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E:\教务科工作\转专业\2021年\第一批公示挂网\"/>
    </mc:Choice>
  </mc:AlternateContent>
  <xr:revisionPtr revIDLastSave="0" documentId="13_ncr:1_{16A6BF74-5F46-45EB-B945-9FF9B6A5299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definedNames>
    <definedName name="_xlnm._FilterDatabase" localSheetId="0" hidden="1">Sheet1!$B$2:$F$204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<sst xmlns="http://schemas.openxmlformats.org/spreadsheetml/2006/main" count="1021" uniqueCount="465">
  <si>
    <t>学号</t>
    <phoneticPr fontId="2" type="noConversion"/>
  </si>
  <si>
    <t>姓名</t>
    <phoneticPr fontId="2" type="noConversion"/>
  </si>
  <si>
    <t>市场营销</t>
  </si>
  <si>
    <t>审计学</t>
    <phoneticPr fontId="2" type="noConversion"/>
  </si>
  <si>
    <t>会计学</t>
    <phoneticPr fontId="2" type="noConversion"/>
  </si>
  <si>
    <t>财务管理</t>
  </si>
  <si>
    <t>法学</t>
  </si>
  <si>
    <t>工商管理</t>
  </si>
  <si>
    <t>人力资源管理</t>
  </si>
  <si>
    <t>法学</t>
    <phoneticPr fontId="2" type="noConversion"/>
  </si>
  <si>
    <t>物流管理</t>
  </si>
  <si>
    <t>财务管理</t>
    <phoneticPr fontId="2" type="noConversion"/>
  </si>
  <si>
    <t>英语</t>
  </si>
  <si>
    <t>会计学</t>
  </si>
  <si>
    <t>审计学</t>
  </si>
  <si>
    <t>国际经济与贸易</t>
  </si>
  <si>
    <t>金融学</t>
  </si>
  <si>
    <t>贸易经济</t>
  </si>
  <si>
    <t>金融学</t>
    <phoneticPr fontId="2" type="noConversion"/>
  </si>
  <si>
    <t>电子商务</t>
  </si>
  <si>
    <t>序号</t>
    <phoneticPr fontId="1" type="noConversion"/>
  </si>
  <si>
    <t>班级</t>
    <phoneticPr fontId="2" type="noConversion"/>
  </si>
  <si>
    <t>原专业</t>
    <phoneticPr fontId="2" type="noConversion"/>
  </si>
  <si>
    <t>转入专业</t>
    <phoneticPr fontId="1" type="noConversion"/>
  </si>
  <si>
    <t>保险学</t>
  </si>
  <si>
    <t>税收学</t>
  </si>
  <si>
    <t>英语</t>
    <phoneticPr fontId="2" type="noConversion"/>
  </si>
  <si>
    <t>2220200379</t>
  </si>
  <si>
    <t>吴燕</t>
  </si>
  <si>
    <t>会计2055</t>
  </si>
  <si>
    <t>2220200760</t>
  </si>
  <si>
    <t>孟祥乐</t>
  </si>
  <si>
    <t>工商2052</t>
  </si>
  <si>
    <t>2220201425</t>
  </si>
  <si>
    <t>王万林</t>
  </si>
  <si>
    <t>商务2051</t>
  </si>
  <si>
    <t>2220201441</t>
  </si>
  <si>
    <t>周萌</t>
    <phoneticPr fontId="2" type="noConversion"/>
  </si>
  <si>
    <t>物流2051</t>
  </si>
  <si>
    <t>2220201451</t>
  </si>
  <si>
    <t>张科</t>
  </si>
  <si>
    <t>物流2053</t>
  </si>
  <si>
    <t>2220200970</t>
  </si>
  <si>
    <t>周悦</t>
  </si>
  <si>
    <t>营销2053</t>
  </si>
  <si>
    <t>2220200845</t>
  </si>
  <si>
    <t>唐佳慧</t>
  </si>
  <si>
    <t>2220201161</t>
  </si>
  <si>
    <t>江如画</t>
  </si>
  <si>
    <t>人资2052</t>
  </si>
  <si>
    <t>2220200789</t>
  </si>
  <si>
    <t>郑曦原</t>
  </si>
  <si>
    <t>财管2053</t>
  </si>
  <si>
    <t>2220200548</t>
  </si>
  <si>
    <t>王蕴洁</t>
  </si>
  <si>
    <t>人资2051</t>
  </si>
  <si>
    <t>2220201800</t>
  </si>
  <si>
    <t>叶苏怡</t>
  </si>
  <si>
    <t>保险2051</t>
  </si>
  <si>
    <t>2220200914</t>
  </si>
  <si>
    <t>孙嘉祎</t>
    <phoneticPr fontId="2" type="noConversion"/>
  </si>
  <si>
    <t>国贸2053</t>
  </si>
  <si>
    <t>2220200354</t>
  </si>
  <si>
    <t>朱姝</t>
  </si>
  <si>
    <t>营销2052</t>
  </si>
  <si>
    <t>2220201278</t>
  </si>
  <si>
    <t>陈奕欣</t>
  </si>
  <si>
    <t>2220201799</t>
  </si>
  <si>
    <t>余成成</t>
  </si>
  <si>
    <t>2220201344</t>
  </si>
  <si>
    <t>李嘉颖</t>
  </si>
  <si>
    <t>工商2053</t>
  </si>
  <si>
    <t>2220202296</t>
  </si>
  <si>
    <t>杨灵欣</t>
  </si>
  <si>
    <t>税收学</t>
    <phoneticPr fontId="10" type="noConversion"/>
  </si>
  <si>
    <t>2220201321</t>
  </si>
  <si>
    <t>李影</t>
  </si>
  <si>
    <t>2220201961</t>
  </si>
  <si>
    <t>孟恒</t>
  </si>
  <si>
    <t>商务2052</t>
  </si>
  <si>
    <t>审计学</t>
    <phoneticPr fontId="10" type="noConversion"/>
  </si>
  <si>
    <t>2220201358</t>
  </si>
  <si>
    <t>徐滢</t>
  </si>
  <si>
    <t>2220201338</t>
  </si>
  <si>
    <t>刘敏</t>
  </si>
  <si>
    <t>2220200969</t>
  </si>
  <si>
    <t>周子佳</t>
  </si>
  <si>
    <t>2220201922</t>
  </si>
  <si>
    <t>巫忠雲</t>
  </si>
  <si>
    <t>2220201331</t>
  </si>
  <si>
    <t>周周</t>
  </si>
  <si>
    <t>2220200992</t>
  </si>
  <si>
    <t>曹钰</t>
  </si>
  <si>
    <t>2220201607</t>
  </si>
  <si>
    <t>刘华景</t>
  </si>
  <si>
    <t>2220200979</t>
  </si>
  <si>
    <t>周文婷</t>
  </si>
  <si>
    <t>2220201341</t>
  </si>
  <si>
    <t>潘嬑婷</t>
  </si>
  <si>
    <t>2220200750</t>
  </si>
  <si>
    <t>朱莉晴</t>
  </si>
  <si>
    <t>2220200994</t>
  </si>
  <si>
    <t>宋宇凌</t>
  </si>
  <si>
    <t>2220200973</t>
  </si>
  <si>
    <t>王晓辰</t>
  </si>
  <si>
    <t>营销2051</t>
  </si>
  <si>
    <t>2220200248</t>
  </si>
  <si>
    <t>徐娴</t>
    <phoneticPr fontId="2" type="noConversion"/>
  </si>
  <si>
    <t>国贸2052</t>
  </si>
  <si>
    <t>2220201189</t>
  </si>
  <si>
    <t>张文静</t>
  </si>
  <si>
    <t>2220201188</t>
  </si>
  <si>
    <t>王倩</t>
  </si>
  <si>
    <t>人资2053</t>
  </si>
  <si>
    <t>2220200765</t>
  </si>
  <si>
    <t>沙洁</t>
  </si>
  <si>
    <t>2220201185</t>
  </si>
  <si>
    <t>毛晓燕</t>
  </si>
  <si>
    <t>2220200984</t>
  </si>
  <si>
    <t>郁书怡</t>
  </si>
  <si>
    <t>2220201429</t>
  </si>
  <si>
    <t>吕倩</t>
  </si>
  <si>
    <t>2220201353</t>
    <phoneticPr fontId="10" type="noConversion"/>
  </si>
  <si>
    <t>施艺</t>
  </si>
  <si>
    <t>2220200983</t>
  </si>
  <si>
    <t>孙欣怡</t>
  </si>
  <si>
    <t>2220200997</t>
  </si>
  <si>
    <t>张文吉</t>
  </si>
  <si>
    <t>2220200980</t>
  </si>
  <si>
    <t>高侠</t>
  </si>
  <si>
    <t>2220200982</t>
  </si>
  <si>
    <t>靳伊娜</t>
  </si>
  <si>
    <t>2220201180</t>
  </si>
  <si>
    <t>王慧琳</t>
  </si>
  <si>
    <t>2220201165</t>
  </si>
  <si>
    <t>王梦</t>
  </si>
  <si>
    <t>2220202053</t>
  </si>
  <si>
    <t>陈芝菡</t>
  </si>
  <si>
    <t>2220201346</t>
  </si>
  <si>
    <t>沈玥</t>
  </si>
  <si>
    <t>工商2051</t>
  </si>
  <si>
    <t>2220200771</t>
  </si>
  <si>
    <t>陈慧琳</t>
  </si>
  <si>
    <t>2220200985</t>
  </si>
  <si>
    <t>李海昕</t>
  </si>
  <si>
    <t>2220201190</t>
  </si>
  <si>
    <t>袁梦漪</t>
  </si>
  <si>
    <t>2220201175</t>
  </si>
  <si>
    <t>谭彦茹</t>
  </si>
  <si>
    <t>2220201459</t>
  </si>
  <si>
    <t>张洪璐</t>
  </si>
  <si>
    <t>物流2052</t>
  </si>
  <si>
    <t>2220201349</t>
  </si>
  <si>
    <t>熊思思</t>
  </si>
  <si>
    <t>2220201965</t>
  </si>
  <si>
    <t>程馨悦</t>
  </si>
  <si>
    <t>2220201002</t>
  </si>
  <si>
    <t>陈维佳</t>
  </si>
  <si>
    <t>人力资源管理</t>
    <phoneticPr fontId="10" type="noConversion"/>
  </si>
  <si>
    <t>2220202352</t>
  </si>
  <si>
    <t>申瑞杰</t>
  </si>
  <si>
    <t>2220201428</t>
  </si>
  <si>
    <t>郭志惠</t>
  </si>
  <si>
    <t>金融学</t>
    <phoneticPr fontId="10" type="noConversion"/>
  </si>
  <si>
    <t>2220201947</t>
  </si>
  <si>
    <t>叶悦悦</t>
  </si>
  <si>
    <t>2220202012</t>
  </si>
  <si>
    <t>王贝贝</t>
  </si>
  <si>
    <t>2220201499</t>
  </si>
  <si>
    <t>陈如意</t>
    <phoneticPr fontId="2" type="noConversion"/>
  </si>
  <si>
    <t>2220202183</t>
  </si>
  <si>
    <t>段玉林</t>
  </si>
  <si>
    <t>2220201630</t>
  </si>
  <si>
    <t>胡敏</t>
  </si>
  <si>
    <t>2220200322</t>
  </si>
  <si>
    <t>徐娜</t>
  </si>
  <si>
    <t>2220201801</t>
  </si>
  <si>
    <t>闻雅</t>
  </si>
  <si>
    <t>2220200943</t>
  </si>
  <si>
    <t>陈瑶</t>
    <phoneticPr fontId="2" type="noConversion"/>
  </si>
  <si>
    <t>贸经2052</t>
  </si>
  <si>
    <t>2220200092</t>
  </si>
  <si>
    <t>冯佳伟</t>
    <phoneticPr fontId="2" type="noConversion"/>
  </si>
  <si>
    <t>2220202139</t>
  </si>
  <si>
    <t>蒲辰雨</t>
    <phoneticPr fontId="2" type="noConversion"/>
  </si>
  <si>
    <t>2220202329</t>
  </si>
  <si>
    <t>田晓欢</t>
  </si>
  <si>
    <t>贸经2051</t>
  </si>
  <si>
    <t>2220202311</t>
  </si>
  <si>
    <t>阳会</t>
  </si>
  <si>
    <t>2220200105</t>
  </si>
  <si>
    <t>庞其达</t>
  </si>
  <si>
    <t>2220200562</t>
  </si>
  <si>
    <t>朱爱新</t>
  </si>
  <si>
    <t>2220200975</t>
  </si>
  <si>
    <t>王佳杰</t>
  </si>
  <si>
    <t>2220200551</t>
  </si>
  <si>
    <t>苏婷婷</t>
  </si>
  <si>
    <t>2220201984</t>
  </si>
  <si>
    <t>邵冰琪</t>
  </si>
  <si>
    <t>2220200664</t>
  </si>
  <si>
    <t>吴梦婷</t>
  </si>
  <si>
    <t>2220200568</t>
  </si>
  <si>
    <t>金秋妍</t>
  </si>
  <si>
    <t>2220201502</t>
  </si>
  <si>
    <t>张仔依</t>
    <phoneticPr fontId="2" type="noConversion"/>
  </si>
  <si>
    <t>2220201627</t>
  </si>
  <si>
    <t>刘春兰</t>
  </si>
  <si>
    <t>2220202300</t>
  </si>
  <si>
    <t>秦阳</t>
  </si>
  <si>
    <t>2220201279</t>
  </si>
  <si>
    <t>茌丽文</t>
  </si>
  <si>
    <t>2220201275</t>
  </si>
  <si>
    <t>王可欣</t>
  </si>
  <si>
    <t>2220201798</t>
  </si>
  <si>
    <t>左子扬</t>
  </si>
  <si>
    <t>2220201504</t>
  </si>
  <si>
    <t>陈涛</t>
    <phoneticPr fontId="2" type="noConversion"/>
  </si>
  <si>
    <t>国贸2051</t>
  </si>
  <si>
    <t>2220201726</t>
  </si>
  <si>
    <t>张志琪</t>
    <phoneticPr fontId="2" type="noConversion"/>
  </si>
  <si>
    <t>2220200663</t>
  </si>
  <si>
    <t>沈天虹</t>
  </si>
  <si>
    <t>2220200006</t>
  </si>
  <si>
    <t>潘伟优</t>
    <phoneticPr fontId="2" type="noConversion"/>
  </si>
  <si>
    <t>2220200137</t>
  </si>
  <si>
    <t>王可心</t>
  </si>
  <si>
    <t>2220200933</t>
  </si>
  <si>
    <t>王丹妮</t>
    <phoneticPr fontId="2" type="noConversion"/>
  </si>
  <si>
    <t>2220201434</t>
  </si>
  <si>
    <t>杨美晨</t>
  </si>
  <si>
    <t>会计学</t>
    <phoneticPr fontId="10" type="noConversion"/>
  </si>
  <si>
    <t>2220200934</t>
  </si>
  <si>
    <t>许春雨</t>
    <phoneticPr fontId="2" type="noConversion"/>
  </si>
  <si>
    <t>2220200768</t>
  </si>
  <si>
    <t>赵芯晨</t>
  </si>
  <si>
    <t>2220201435</t>
  </si>
  <si>
    <t>陈梦琳</t>
  </si>
  <si>
    <t>2220201334</t>
  </si>
  <si>
    <t>陈雨</t>
  </si>
  <si>
    <t>2220201423</t>
  </si>
  <si>
    <t>许广秀</t>
  </si>
  <si>
    <t>2220201329</t>
  </si>
  <si>
    <t>单琳茹</t>
  </si>
  <si>
    <t>2220201453</t>
  </si>
  <si>
    <t>张伊婷</t>
  </si>
  <si>
    <t>2220201455</t>
  </si>
  <si>
    <t>张睿</t>
  </si>
  <si>
    <t>2220200923</t>
  </si>
  <si>
    <t>季茹蓉</t>
    <phoneticPr fontId="2" type="noConversion"/>
  </si>
  <si>
    <t>2220201282</t>
  </si>
  <si>
    <t>陈筱玥</t>
  </si>
  <si>
    <t>2220201357</t>
  </si>
  <si>
    <t>王亚楠</t>
  </si>
  <si>
    <t>2220201604</t>
  </si>
  <si>
    <t>程菲</t>
  </si>
  <si>
    <t>税收2052</t>
  </si>
  <si>
    <t>2220201330</t>
  </si>
  <si>
    <t>周凯悦</t>
  </si>
  <si>
    <t>2220201384</t>
  </si>
  <si>
    <t>吴月</t>
  </si>
  <si>
    <t>财管2052</t>
  </si>
  <si>
    <t>2220200323</t>
  </si>
  <si>
    <t>岳艳丽</t>
  </si>
  <si>
    <t>2220200998</t>
  </si>
  <si>
    <t>王程禹</t>
  </si>
  <si>
    <t>2220201952</t>
  </si>
  <si>
    <t>王欣瑶</t>
  </si>
  <si>
    <t>2220200745</t>
  </si>
  <si>
    <t>万婷婷</t>
  </si>
  <si>
    <t>2220200086</t>
  </si>
  <si>
    <t>褚一帆</t>
    <phoneticPr fontId="2" type="noConversion"/>
  </si>
  <si>
    <t>2220202140</t>
  </si>
  <si>
    <t>苏畅</t>
    <phoneticPr fontId="2" type="noConversion"/>
  </si>
  <si>
    <t>2220200981</t>
  </si>
  <si>
    <t>葛宇洋</t>
  </si>
  <si>
    <t>2220200706</t>
  </si>
  <si>
    <t>解紫莹</t>
  </si>
  <si>
    <t>税收2051</t>
  </si>
  <si>
    <t>2220200558</t>
  </si>
  <si>
    <t>徐甜甜</t>
  </si>
  <si>
    <t>2220201456</t>
  </si>
  <si>
    <t>杜梦圆</t>
  </si>
  <si>
    <t>2220201333</t>
  </si>
  <si>
    <t>刘佳琦</t>
  </si>
  <si>
    <t>2220202185</t>
  </si>
  <si>
    <t>江杰</t>
  </si>
  <si>
    <t>2220200744</t>
  </si>
  <si>
    <t>杨柳青</t>
  </si>
  <si>
    <t>2220200278</t>
  </si>
  <si>
    <t>张梦馨</t>
  </si>
  <si>
    <t>2220201474</t>
  </si>
  <si>
    <t>张暄瑶</t>
  </si>
  <si>
    <t>2220201458</t>
  </si>
  <si>
    <t>钱心雨</t>
  </si>
  <si>
    <t>2220200639</t>
  </si>
  <si>
    <t>史辰瑜</t>
  </si>
  <si>
    <t>金融2053</t>
  </si>
  <si>
    <t>2220201343</t>
  </si>
  <si>
    <t>王梦娅</t>
  </si>
  <si>
    <t>2220201449</t>
  </si>
  <si>
    <t>胡飞雪</t>
  </si>
  <si>
    <t>2220202013</t>
  </si>
  <si>
    <t>周新玥</t>
  </si>
  <si>
    <t>2220200752</t>
  </si>
  <si>
    <t>冀鹏宇</t>
  </si>
  <si>
    <t>2220200971</t>
  </si>
  <si>
    <t>张丁力</t>
  </si>
  <si>
    <t>2220201433</t>
  </si>
  <si>
    <t>赵佳欢</t>
  </si>
  <si>
    <t>2220201605</t>
  </si>
  <si>
    <t>黎紫琴</t>
  </si>
  <si>
    <t>2220201469</t>
  </si>
  <si>
    <t>杨丹</t>
  </si>
  <si>
    <t>2220202047</t>
  </si>
  <si>
    <t>林安琪</t>
    <phoneticPr fontId="2" type="noConversion"/>
  </si>
  <si>
    <t>2220201465</t>
  </si>
  <si>
    <t>王沁怡</t>
  </si>
  <si>
    <t>2220201445</t>
  </si>
  <si>
    <t>李馨洋</t>
  </si>
  <si>
    <t>2220200879</t>
  </si>
  <si>
    <t>李思</t>
  </si>
  <si>
    <t>2220200940</t>
  </si>
  <si>
    <t>周绿坪</t>
  </si>
  <si>
    <t>2220201472</t>
  </si>
  <si>
    <t>吴涵</t>
  </si>
  <si>
    <t>2220190800</t>
  </si>
  <si>
    <t>邱洁</t>
  </si>
  <si>
    <t>2220202029</t>
  </si>
  <si>
    <t>赵瑞云</t>
  </si>
  <si>
    <t>2220201325</t>
    <phoneticPr fontId="10" type="noConversion"/>
  </si>
  <si>
    <t>徐慧</t>
  </si>
  <si>
    <t>2220201575</t>
  </si>
  <si>
    <t>王喜凤</t>
  </si>
  <si>
    <t>2220201380</t>
  </si>
  <si>
    <t>袁媛</t>
  </si>
  <si>
    <t>2220200274</t>
  </si>
  <si>
    <t>赵晓娅</t>
  </si>
  <si>
    <t>2220201534</t>
  </si>
  <si>
    <t>邵丹</t>
  </si>
  <si>
    <t>2220201436</t>
  </si>
  <si>
    <t>管生洁</t>
  </si>
  <si>
    <t>2220200726</t>
  </si>
  <si>
    <t>周婷婷</t>
  </si>
  <si>
    <t>2220200355</t>
  </si>
  <si>
    <t>王玮琳</t>
  </si>
  <si>
    <t>2220201340</t>
  </si>
  <si>
    <t>陈妮</t>
  </si>
  <si>
    <t>2220201355</t>
  </si>
  <si>
    <t>顾梦恬</t>
  </si>
  <si>
    <t>2220201182</t>
  </si>
  <si>
    <t>陈诺</t>
  </si>
  <si>
    <t>2220201531</t>
  </si>
  <si>
    <t>熊淑敏</t>
  </si>
  <si>
    <t>2220201442</t>
  </si>
  <si>
    <t>孙浩喆</t>
  </si>
  <si>
    <t>2220201431</t>
  </si>
  <si>
    <t>臧慧</t>
  </si>
  <si>
    <t>2220200326</t>
  </si>
  <si>
    <t>肖其兴</t>
  </si>
  <si>
    <t>2220200724</t>
  </si>
  <si>
    <t>万祖凤</t>
  </si>
  <si>
    <t>2220201184</t>
  </si>
  <si>
    <t>高菁</t>
  </si>
  <si>
    <t>2220201475</t>
  </si>
  <si>
    <t>席德瑞</t>
  </si>
  <si>
    <t>2220201953</t>
  </si>
  <si>
    <t>钟佳</t>
  </si>
  <si>
    <t>2220202109</t>
  </si>
  <si>
    <t>邵卓宁</t>
  </si>
  <si>
    <t>2220201609</t>
  </si>
  <si>
    <t>徐星宇</t>
  </si>
  <si>
    <t>2220201535</t>
  </si>
  <si>
    <t>曾洋</t>
  </si>
  <si>
    <t>2220202106</t>
  </si>
  <si>
    <t>罗梦莹</t>
  </si>
  <si>
    <t>2220200976</t>
  </si>
  <si>
    <t>刘梦</t>
  </si>
  <si>
    <t>2220200988</t>
  </si>
  <si>
    <t>乔灵璐</t>
  </si>
  <si>
    <t>2220201000</t>
  </si>
  <si>
    <t>王丽</t>
  </si>
  <si>
    <t>2220200883</t>
  </si>
  <si>
    <t>周润航</t>
  </si>
  <si>
    <t>2220201335</t>
  </si>
  <si>
    <t>黄诗涵</t>
  </si>
  <si>
    <t>2220200986</t>
  </si>
  <si>
    <t>吴克邦</t>
  </si>
  <si>
    <t>2220201489</t>
  </si>
  <si>
    <t>杨紫涵</t>
  </si>
  <si>
    <t>2220201462</t>
  </si>
  <si>
    <t>黄雅婷</t>
  </si>
  <si>
    <t>2220200935</t>
  </si>
  <si>
    <t>尹欣瑶</t>
  </si>
  <si>
    <t>2220200566</t>
  </si>
  <si>
    <t>仲鑫蕊</t>
  </si>
  <si>
    <t>2220201159</t>
  </si>
  <si>
    <t>杨厉静伟</t>
  </si>
  <si>
    <t>2220201371</t>
  </si>
  <si>
    <t>李婉琪</t>
  </si>
  <si>
    <t>2220200728</t>
  </si>
  <si>
    <t>张芸岚</t>
  </si>
  <si>
    <t>2220200214</t>
  </si>
  <si>
    <t>解宏娟</t>
    <phoneticPr fontId="2" type="noConversion"/>
  </si>
  <si>
    <t>2220200731</t>
  </si>
  <si>
    <t>汤晓妍</t>
  </si>
  <si>
    <t>2220201284</t>
  </si>
  <si>
    <t>高晨晨</t>
  </si>
  <si>
    <t>2220200402</t>
  </si>
  <si>
    <t>崔枫桠</t>
  </si>
  <si>
    <t>会计2051</t>
  </si>
  <si>
    <t>2220201964</t>
  </si>
  <si>
    <t>刘祥龙</t>
  </si>
  <si>
    <t>2220200714</t>
  </si>
  <si>
    <t>王婧辰</t>
  </si>
  <si>
    <t>2220202170</t>
  </si>
  <si>
    <t>张怡</t>
  </si>
  <si>
    <t>2220200219</t>
  </si>
  <si>
    <t>陶威</t>
    <phoneticPr fontId="2" type="noConversion"/>
  </si>
  <si>
    <t>2220200099</t>
  </si>
  <si>
    <t>单凡吟</t>
  </si>
  <si>
    <t>英语2051</t>
  </si>
  <si>
    <t>2220202048</t>
  </si>
  <si>
    <t>徐睿康</t>
  </si>
  <si>
    <t>2220200733</t>
  </si>
  <si>
    <t>刘欣宇</t>
  </si>
  <si>
    <t>2220201533</t>
  </si>
  <si>
    <t>曾雯</t>
  </si>
  <si>
    <t>2220200859</t>
  </si>
  <si>
    <t>2220201744</t>
  </si>
  <si>
    <t>汪先多</t>
  </si>
  <si>
    <t>2220200843</t>
  </si>
  <si>
    <t>米影</t>
  </si>
  <si>
    <t>2220200536</t>
  </si>
  <si>
    <t>徐可怡</t>
  </si>
  <si>
    <t>2220201829</t>
  </si>
  <si>
    <t>石磊</t>
  </si>
  <si>
    <t>2220200324</t>
  </si>
  <si>
    <t>董胜轩</t>
  </si>
  <si>
    <t>2220201517</t>
    <phoneticPr fontId="10" type="noConversion"/>
  </si>
  <si>
    <t>饶淑涵</t>
    <phoneticPr fontId="2" type="noConversion"/>
  </si>
  <si>
    <t>2220201567</t>
  </si>
  <si>
    <t>胡泽奕</t>
  </si>
  <si>
    <t>2220200842</t>
  </si>
  <si>
    <t>刘长勤</t>
  </si>
  <si>
    <t>2220201439</t>
  </si>
  <si>
    <t>荀丽婷</t>
  </si>
  <si>
    <t>2220200897</t>
  </si>
  <si>
    <t>袁杨</t>
    <phoneticPr fontId="2" type="noConversion"/>
  </si>
  <si>
    <t>2220200031</t>
  </si>
  <si>
    <t>刘会敏</t>
  </si>
  <si>
    <t>2220191984</t>
  </si>
  <si>
    <t>王焱</t>
  </si>
  <si>
    <t>2220201354</t>
  </si>
  <si>
    <t>吴怡萍</t>
  </si>
  <si>
    <t>2220200044</t>
  </si>
  <si>
    <t>张璇</t>
  </si>
  <si>
    <t>2220201342</t>
  </si>
  <si>
    <t>朱家烨</t>
  </si>
  <si>
    <t>2220200569</t>
  </si>
  <si>
    <t>吴悦薇</t>
  </si>
  <si>
    <t>2220201574</t>
  </si>
  <si>
    <t>刘颖琪</t>
  </si>
  <si>
    <t>2220202030</t>
  </si>
  <si>
    <t>严梦婕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</si>
</sst>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2"/>
      <color theme="1"/>
      <name val="宋体"/>
      <family val="2"/>
      <charset val="134"/>
    </font>
    <font>
      <sz val="9"/>
      <name val="宋体"/>
      <family val="2"/>
      <charset val="134"/>
    </font>
    <font>
      <sz val="9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color theme="1"/>
      <name val="仿宋"/>
      <family val="3"/>
      <charset val="134"/>
    </font>
    <font>
      <sz val="10"/>
      <color rgb="FF000000"/>
      <name val="SimSun"/>
      <family val="3"/>
      <charset val="134"/>
    </font>
    <font>
      <sz val="10"/>
      <color theme="1"/>
      <name val="等线"/>
      <family val="2"/>
      <charset val="134"/>
    </font>
    <font>
      <sz val="10"/>
      <name val="等线"/>
      <family val="3"/>
      <charset val="134"/>
      <scheme val="minor"/>
    </font>
    <font>
      <sz val="10"/>
      <color indexed="8"/>
      <name val="宋体"/>
      <family val="3"/>
      <charset val="134"/>
    </font>
    <font>
      <sz val="9"/>
      <name val="等线"/>
      <family val="2"/>
      <charset val="134"/>
    </font>
    <font>
      <sz val="10"/>
      <color rgb="FF000000"/>
      <name val="SimSun"/>
      <charset val="134"/>
    </font>
    <font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0" fillId="0" borderId="0" xfId="0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 applyProtection="1">
      <alignment horizontal="center" vertical="center"/>
      <protection locked="0"/>
    </xf>
    <xf numFmtId="49" fontId="8" fillId="2" borderId="1" xfId="0" applyNumberFormat="1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49" fontId="7" fillId="2" borderId="1" xfId="0" quotePrefix="1" applyNumberFormat="1" applyFont="1" applyFill="1" applyBorder="1" applyAlignment="1">
      <alignment horizontal="center" vertical="center"/>
    </xf>
    <xf numFmtId="49" fontId="9" fillId="2" borderId="1" xfId="0" quotePrefix="1" applyNumberFormat="1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9" fontId="12" fillId="2" borderId="1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04"/>
  <sheetViews>
    <sheetView tabSelected="1" workbookViewId="0">
      <selection activeCell="C197" sqref="A1:F1048576"/>
    </sheetView>
  </sheetViews>
  <sheetFormatPr defaultRowHeight="15.6"/>
  <cols>
    <col min="1" max="1" width="6.796875" style="2" customWidth="1"/>
    <col min="2" max="2" width="11.5" style="2" bestFit="1" customWidth="1"/>
    <col min="3" max="3" width="8" style="2" customWidth="1"/>
    <col min="4" max="4" width="10.5" style="2" customWidth="1"/>
    <col min="5" max="6" width="15.8984375" style="2" bestFit="1" customWidth="1"/>
    <col min="234" max="234" width="13.69921875" customWidth="1"/>
    <col min="235" max="235" width="10" customWidth="1"/>
    <col min="236" max="236" width="14.3984375" customWidth="1"/>
    <col min="237" max="237" width="10" customWidth="1"/>
    <col min="238" max="238" width="20" customWidth="1"/>
    <col min="239" max="239" width="15.5" customWidth="1"/>
    <col min="240" max="240" width="9.69921875" customWidth="1"/>
    <col min="241" max="241" width="18.09765625" bestFit="1" customWidth="1"/>
    <col min="242" max="242" width="5.69921875" customWidth="1"/>
    <col min="243" max="243" width="14.3984375" customWidth="1"/>
    <col min="247" max="247" width="10.5" customWidth="1"/>
    <col min="490" max="490" width="13.69921875" customWidth="1"/>
    <col min="491" max="491" width="10" customWidth="1"/>
    <col min="492" max="492" width="14.3984375" customWidth="1"/>
    <col min="493" max="493" width="10" customWidth="1"/>
    <col min="494" max="494" width="20" customWidth="1"/>
    <col min="495" max="495" width="15.5" customWidth="1"/>
    <col min="496" max="496" width="9.69921875" customWidth="1"/>
    <col min="497" max="497" width="18.09765625" bestFit="1" customWidth="1"/>
    <col min="498" max="498" width="5.69921875" customWidth="1"/>
    <col min="499" max="499" width="14.3984375" customWidth="1"/>
    <col min="503" max="503" width="10.5" customWidth="1"/>
    <col min="746" max="746" width="13.69921875" customWidth="1"/>
    <col min="747" max="747" width="10" customWidth="1"/>
    <col min="748" max="748" width="14.3984375" customWidth="1"/>
    <col min="749" max="749" width="10" customWidth="1"/>
    <col min="750" max="750" width="20" customWidth="1"/>
    <col min="751" max="751" width="15.5" customWidth="1"/>
    <col min="752" max="752" width="9.69921875" customWidth="1"/>
    <col min="753" max="753" width="18.09765625" bestFit="1" customWidth="1"/>
    <col min="754" max="754" width="5.69921875" customWidth="1"/>
    <col min="755" max="755" width="14.3984375" customWidth="1"/>
    <col min="759" max="759" width="10.5" customWidth="1"/>
    <col min="1002" max="1002" width="13.69921875" customWidth="1"/>
    <col min="1003" max="1003" width="10" customWidth="1"/>
    <col min="1004" max="1004" width="14.3984375" customWidth="1"/>
    <col min="1005" max="1005" width="10" customWidth="1"/>
    <col min="1006" max="1006" width="20" customWidth="1"/>
    <col min="1007" max="1007" width="15.5" customWidth="1"/>
    <col min="1008" max="1008" width="9.69921875" customWidth="1"/>
    <col min="1009" max="1009" width="18.09765625" bestFit="1" customWidth="1"/>
    <col min="1010" max="1010" width="5.69921875" customWidth="1"/>
    <col min="1011" max="1011" width="14.3984375" customWidth="1"/>
    <col min="1015" max="1015" width="10.5" customWidth="1"/>
    <col min="1258" max="1258" width="13.69921875" customWidth="1"/>
    <col min="1259" max="1259" width="10" customWidth="1"/>
    <col min="1260" max="1260" width="14.3984375" customWidth="1"/>
    <col min="1261" max="1261" width="10" customWidth="1"/>
    <col min="1262" max="1262" width="20" customWidth="1"/>
    <col min="1263" max="1263" width="15.5" customWidth="1"/>
    <col min="1264" max="1264" width="9.69921875" customWidth="1"/>
    <col min="1265" max="1265" width="18.09765625" bestFit="1" customWidth="1"/>
    <col min="1266" max="1266" width="5.69921875" customWidth="1"/>
    <col min="1267" max="1267" width="14.3984375" customWidth="1"/>
    <col min="1271" max="1271" width="10.5" customWidth="1"/>
    <col min="1514" max="1514" width="13.69921875" customWidth="1"/>
    <col min="1515" max="1515" width="10" customWidth="1"/>
    <col min="1516" max="1516" width="14.3984375" customWidth="1"/>
    <col min="1517" max="1517" width="10" customWidth="1"/>
    <col min="1518" max="1518" width="20" customWidth="1"/>
    <col min="1519" max="1519" width="15.5" customWidth="1"/>
    <col min="1520" max="1520" width="9.69921875" customWidth="1"/>
    <col min="1521" max="1521" width="18.09765625" bestFit="1" customWidth="1"/>
    <col min="1522" max="1522" width="5.69921875" customWidth="1"/>
    <col min="1523" max="1523" width="14.3984375" customWidth="1"/>
    <col min="1527" max="1527" width="10.5" customWidth="1"/>
    <col min="1770" max="1770" width="13.69921875" customWidth="1"/>
    <col min="1771" max="1771" width="10" customWidth="1"/>
    <col min="1772" max="1772" width="14.3984375" customWidth="1"/>
    <col min="1773" max="1773" width="10" customWidth="1"/>
    <col min="1774" max="1774" width="20" customWidth="1"/>
    <col min="1775" max="1775" width="15.5" customWidth="1"/>
    <col min="1776" max="1776" width="9.69921875" customWidth="1"/>
    <col min="1777" max="1777" width="18.09765625" bestFit="1" customWidth="1"/>
    <col min="1778" max="1778" width="5.69921875" customWidth="1"/>
    <col min="1779" max="1779" width="14.3984375" customWidth="1"/>
    <col min="1783" max="1783" width="10.5" customWidth="1"/>
    <col min="2026" max="2026" width="13.69921875" customWidth="1"/>
    <col min="2027" max="2027" width="10" customWidth="1"/>
    <col min="2028" max="2028" width="14.3984375" customWidth="1"/>
    <col min="2029" max="2029" width="10" customWidth="1"/>
    <col min="2030" max="2030" width="20" customWidth="1"/>
    <col min="2031" max="2031" width="15.5" customWidth="1"/>
    <col min="2032" max="2032" width="9.69921875" customWidth="1"/>
    <col min="2033" max="2033" width="18.09765625" bestFit="1" customWidth="1"/>
    <col min="2034" max="2034" width="5.69921875" customWidth="1"/>
    <col min="2035" max="2035" width="14.3984375" customWidth="1"/>
    <col min="2039" max="2039" width="10.5" customWidth="1"/>
    <col min="2282" max="2282" width="13.69921875" customWidth="1"/>
    <col min="2283" max="2283" width="10" customWidth="1"/>
    <col min="2284" max="2284" width="14.3984375" customWidth="1"/>
    <col min="2285" max="2285" width="10" customWidth="1"/>
    <col min="2286" max="2286" width="20" customWidth="1"/>
    <col min="2287" max="2287" width="15.5" customWidth="1"/>
    <col min="2288" max="2288" width="9.69921875" customWidth="1"/>
    <col min="2289" max="2289" width="18.09765625" bestFit="1" customWidth="1"/>
    <col min="2290" max="2290" width="5.69921875" customWidth="1"/>
    <col min="2291" max="2291" width="14.3984375" customWidth="1"/>
    <col min="2295" max="2295" width="10.5" customWidth="1"/>
    <col min="2538" max="2538" width="13.69921875" customWidth="1"/>
    <col min="2539" max="2539" width="10" customWidth="1"/>
    <col min="2540" max="2540" width="14.3984375" customWidth="1"/>
    <col min="2541" max="2541" width="10" customWidth="1"/>
    <col min="2542" max="2542" width="20" customWidth="1"/>
    <col min="2543" max="2543" width="15.5" customWidth="1"/>
    <col min="2544" max="2544" width="9.69921875" customWidth="1"/>
    <col min="2545" max="2545" width="18.09765625" bestFit="1" customWidth="1"/>
    <col min="2546" max="2546" width="5.69921875" customWidth="1"/>
    <col min="2547" max="2547" width="14.3984375" customWidth="1"/>
    <col min="2551" max="2551" width="10.5" customWidth="1"/>
    <col min="2794" max="2794" width="13.69921875" customWidth="1"/>
    <col min="2795" max="2795" width="10" customWidth="1"/>
    <col min="2796" max="2796" width="14.3984375" customWidth="1"/>
    <col min="2797" max="2797" width="10" customWidth="1"/>
    <col min="2798" max="2798" width="20" customWidth="1"/>
    <col min="2799" max="2799" width="15.5" customWidth="1"/>
    <col min="2800" max="2800" width="9.69921875" customWidth="1"/>
    <col min="2801" max="2801" width="18.09765625" bestFit="1" customWidth="1"/>
    <col min="2802" max="2802" width="5.69921875" customWidth="1"/>
    <col min="2803" max="2803" width="14.3984375" customWidth="1"/>
    <col min="2807" max="2807" width="10.5" customWidth="1"/>
    <col min="3050" max="3050" width="13.69921875" customWidth="1"/>
    <col min="3051" max="3051" width="10" customWidth="1"/>
    <col min="3052" max="3052" width="14.3984375" customWidth="1"/>
    <col min="3053" max="3053" width="10" customWidth="1"/>
    <col min="3054" max="3054" width="20" customWidth="1"/>
    <col min="3055" max="3055" width="15.5" customWidth="1"/>
    <col min="3056" max="3056" width="9.69921875" customWidth="1"/>
    <col min="3057" max="3057" width="18.09765625" bestFit="1" customWidth="1"/>
    <col min="3058" max="3058" width="5.69921875" customWidth="1"/>
    <col min="3059" max="3059" width="14.3984375" customWidth="1"/>
    <col min="3063" max="3063" width="10.5" customWidth="1"/>
    <col min="3306" max="3306" width="13.69921875" customWidth="1"/>
    <col min="3307" max="3307" width="10" customWidth="1"/>
    <col min="3308" max="3308" width="14.3984375" customWidth="1"/>
    <col min="3309" max="3309" width="10" customWidth="1"/>
    <col min="3310" max="3310" width="20" customWidth="1"/>
    <col min="3311" max="3311" width="15.5" customWidth="1"/>
    <col min="3312" max="3312" width="9.69921875" customWidth="1"/>
    <col min="3313" max="3313" width="18.09765625" bestFit="1" customWidth="1"/>
    <col min="3314" max="3314" width="5.69921875" customWidth="1"/>
    <col min="3315" max="3315" width="14.3984375" customWidth="1"/>
    <col min="3319" max="3319" width="10.5" customWidth="1"/>
    <col min="3562" max="3562" width="13.69921875" customWidth="1"/>
    <col min="3563" max="3563" width="10" customWidth="1"/>
    <col min="3564" max="3564" width="14.3984375" customWidth="1"/>
    <col min="3565" max="3565" width="10" customWidth="1"/>
    <col min="3566" max="3566" width="20" customWidth="1"/>
    <col min="3567" max="3567" width="15.5" customWidth="1"/>
    <col min="3568" max="3568" width="9.69921875" customWidth="1"/>
    <col min="3569" max="3569" width="18.09765625" bestFit="1" customWidth="1"/>
    <col min="3570" max="3570" width="5.69921875" customWidth="1"/>
    <col min="3571" max="3571" width="14.3984375" customWidth="1"/>
    <col min="3575" max="3575" width="10.5" customWidth="1"/>
    <col min="3818" max="3818" width="13.69921875" customWidth="1"/>
    <col min="3819" max="3819" width="10" customWidth="1"/>
    <col min="3820" max="3820" width="14.3984375" customWidth="1"/>
    <col min="3821" max="3821" width="10" customWidth="1"/>
    <col min="3822" max="3822" width="20" customWidth="1"/>
    <col min="3823" max="3823" width="15.5" customWidth="1"/>
    <col min="3824" max="3824" width="9.69921875" customWidth="1"/>
    <col min="3825" max="3825" width="18.09765625" bestFit="1" customWidth="1"/>
    <col min="3826" max="3826" width="5.69921875" customWidth="1"/>
    <col min="3827" max="3827" width="14.3984375" customWidth="1"/>
    <col min="3831" max="3831" width="10.5" customWidth="1"/>
    <col min="4074" max="4074" width="13.69921875" customWidth="1"/>
    <col min="4075" max="4075" width="10" customWidth="1"/>
    <col min="4076" max="4076" width="14.3984375" customWidth="1"/>
    <col min="4077" max="4077" width="10" customWidth="1"/>
    <col min="4078" max="4078" width="20" customWidth="1"/>
    <col min="4079" max="4079" width="15.5" customWidth="1"/>
    <col min="4080" max="4080" width="9.69921875" customWidth="1"/>
    <col min="4081" max="4081" width="18.09765625" bestFit="1" customWidth="1"/>
    <col min="4082" max="4082" width="5.69921875" customWidth="1"/>
    <col min="4083" max="4083" width="14.3984375" customWidth="1"/>
    <col min="4087" max="4087" width="10.5" customWidth="1"/>
    <col min="4330" max="4330" width="13.69921875" customWidth="1"/>
    <col min="4331" max="4331" width="10" customWidth="1"/>
    <col min="4332" max="4332" width="14.3984375" customWidth="1"/>
    <col min="4333" max="4333" width="10" customWidth="1"/>
    <col min="4334" max="4334" width="20" customWidth="1"/>
    <col min="4335" max="4335" width="15.5" customWidth="1"/>
    <col min="4336" max="4336" width="9.69921875" customWidth="1"/>
    <col min="4337" max="4337" width="18.09765625" bestFit="1" customWidth="1"/>
    <col min="4338" max="4338" width="5.69921875" customWidth="1"/>
    <col min="4339" max="4339" width="14.3984375" customWidth="1"/>
    <col min="4343" max="4343" width="10.5" customWidth="1"/>
    <col min="4586" max="4586" width="13.69921875" customWidth="1"/>
    <col min="4587" max="4587" width="10" customWidth="1"/>
    <col min="4588" max="4588" width="14.3984375" customWidth="1"/>
    <col min="4589" max="4589" width="10" customWidth="1"/>
    <col min="4590" max="4590" width="20" customWidth="1"/>
    <col min="4591" max="4591" width="15.5" customWidth="1"/>
    <col min="4592" max="4592" width="9.69921875" customWidth="1"/>
    <col min="4593" max="4593" width="18.09765625" bestFit="1" customWidth="1"/>
    <col min="4594" max="4594" width="5.69921875" customWidth="1"/>
    <col min="4595" max="4595" width="14.3984375" customWidth="1"/>
    <col min="4599" max="4599" width="10.5" customWidth="1"/>
    <col min="4842" max="4842" width="13.69921875" customWidth="1"/>
    <col min="4843" max="4843" width="10" customWidth="1"/>
    <col min="4844" max="4844" width="14.3984375" customWidth="1"/>
    <col min="4845" max="4845" width="10" customWidth="1"/>
    <col min="4846" max="4846" width="20" customWidth="1"/>
    <col min="4847" max="4847" width="15.5" customWidth="1"/>
    <col min="4848" max="4848" width="9.69921875" customWidth="1"/>
    <col min="4849" max="4849" width="18.09765625" bestFit="1" customWidth="1"/>
    <col min="4850" max="4850" width="5.69921875" customWidth="1"/>
    <col min="4851" max="4851" width="14.3984375" customWidth="1"/>
    <col min="4855" max="4855" width="10.5" customWidth="1"/>
    <col min="5098" max="5098" width="13.69921875" customWidth="1"/>
    <col min="5099" max="5099" width="10" customWidth="1"/>
    <col min="5100" max="5100" width="14.3984375" customWidth="1"/>
    <col min="5101" max="5101" width="10" customWidth="1"/>
    <col min="5102" max="5102" width="20" customWidth="1"/>
    <col min="5103" max="5103" width="15.5" customWidth="1"/>
    <col min="5104" max="5104" width="9.69921875" customWidth="1"/>
    <col min="5105" max="5105" width="18.09765625" bestFit="1" customWidth="1"/>
    <col min="5106" max="5106" width="5.69921875" customWidth="1"/>
    <col min="5107" max="5107" width="14.3984375" customWidth="1"/>
    <col min="5111" max="5111" width="10.5" customWidth="1"/>
    <col min="5354" max="5354" width="13.69921875" customWidth="1"/>
    <col min="5355" max="5355" width="10" customWidth="1"/>
    <col min="5356" max="5356" width="14.3984375" customWidth="1"/>
    <col min="5357" max="5357" width="10" customWidth="1"/>
    <col min="5358" max="5358" width="20" customWidth="1"/>
    <col min="5359" max="5359" width="15.5" customWidth="1"/>
    <col min="5360" max="5360" width="9.69921875" customWidth="1"/>
    <col min="5361" max="5361" width="18.09765625" bestFit="1" customWidth="1"/>
    <col min="5362" max="5362" width="5.69921875" customWidth="1"/>
    <col min="5363" max="5363" width="14.3984375" customWidth="1"/>
    <col min="5367" max="5367" width="10.5" customWidth="1"/>
    <col min="5610" max="5610" width="13.69921875" customWidth="1"/>
    <col min="5611" max="5611" width="10" customWidth="1"/>
    <col min="5612" max="5612" width="14.3984375" customWidth="1"/>
    <col min="5613" max="5613" width="10" customWidth="1"/>
    <col min="5614" max="5614" width="20" customWidth="1"/>
    <col min="5615" max="5615" width="15.5" customWidth="1"/>
    <col min="5616" max="5616" width="9.69921875" customWidth="1"/>
    <col min="5617" max="5617" width="18.09765625" bestFit="1" customWidth="1"/>
    <col min="5618" max="5618" width="5.69921875" customWidth="1"/>
    <col min="5619" max="5619" width="14.3984375" customWidth="1"/>
    <col min="5623" max="5623" width="10.5" customWidth="1"/>
    <col min="5866" max="5866" width="13.69921875" customWidth="1"/>
    <col min="5867" max="5867" width="10" customWidth="1"/>
    <col min="5868" max="5868" width="14.3984375" customWidth="1"/>
    <col min="5869" max="5869" width="10" customWidth="1"/>
    <col min="5870" max="5870" width="20" customWidth="1"/>
    <col min="5871" max="5871" width="15.5" customWidth="1"/>
    <col min="5872" max="5872" width="9.69921875" customWidth="1"/>
    <col min="5873" max="5873" width="18.09765625" bestFit="1" customWidth="1"/>
    <col min="5874" max="5874" width="5.69921875" customWidth="1"/>
    <col min="5875" max="5875" width="14.3984375" customWidth="1"/>
    <col min="5879" max="5879" width="10.5" customWidth="1"/>
    <col min="6122" max="6122" width="13.69921875" customWidth="1"/>
    <col min="6123" max="6123" width="10" customWidth="1"/>
    <col min="6124" max="6124" width="14.3984375" customWidth="1"/>
    <col min="6125" max="6125" width="10" customWidth="1"/>
    <col min="6126" max="6126" width="20" customWidth="1"/>
    <col min="6127" max="6127" width="15.5" customWidth="1"/>
    <col min="6128" max="6128" width="9.69921875" customWidth="1"/>
    <col min="6129" max="6129" width="18.09765625" bestFit="1" customWidth="1"/>
    <col min="6130" max="6130" width="5.69921875" customWidth="1"/>
    <col min="6131" max="6131" width="14.3984375" customWidth="1"/>
    <col min="6135" max="6135" width="10.5" customWidth="1"/>
    <col min="6378" max="6378" width="13.69921875" customWidth="1"/>
    <col min="6379" max="6379" width="10" customWidth="1"/>
    <col min="6380" max="6380" width="14.3984375" customWidth="1"/>
    <col min="6381" max="6381" width="10" customWidth="1"/>
    <col min="6382" max="6382" width="20" customWidth="1"/>
    <col min="6383" max="6383" width="15.5" customWidth="1"/>
    <col min="6384" max="6384" width="9.69921875" customWidth="1"/>
    <col min="6385" max="6385" width="18.09765625" bestFit="1" customWidth="1"/>
    <col min="6386" max="6386" width="5.69921875" customWidth="1"/>
    <col min="6387" max="6387" width="14.3984375" customWidth="1"/>
    <col min="6391" max="6391" width="10.5" customWidth="1"/>
    <col min="6634" max="6634" width="13.69921875" customWidth="1"/>
    <col min="6635" max="6635" width="10" customWidth="1"/>
    <col min="6636" max="6636" width="14.3984375" customWidth="1"/>
    <col min="6637" max="6637" width="10" customWidth="1"/>
    <col min="6638" max="6638" width="20" customWidth="1"/>
    <col min="6639" max="6639" width="15.5" customWidth="1"/>
    <col min="6640" max="6640" width="9.69921875" customWidth="1"/>
    <col min="6641" max="6641" width="18.09765625" bestFit="1" customWidth="1"/>
    <col min="6642" max="6642" width="5.69921875" customWidth="1"/>
    <col min="6643" max="6643" width="14.3984375" customWidth="1"/>
    <col min="6647" max="6647" width="10.5" customWidth="1"/>
    <col min="6890" max="6890" width="13.69921875" customWidth="1"/>
    <col min="6891" max="6891" width="10" customWidth="1"/>
    <col min="6892" max="6892" width="14.3984375" customWidth="1"/>
    <col min="6893" max="6893" width="10" customWidth="1"/>
    <col min="6894" max="6894" width="20" customWidth="1"/>
    <col min="6895" max="6895" width="15.5" customWidth="1"/>
    <col min="6896" max="6896" width="9.69921875" customWidth="1"/>
    <col min="6897" max="6897" width="18.09765625" bestFit="1" customWidth="1"/>
    <col min="6898" max="6898" width="5.69921875" customWidth="1"/>
    <col min="6899" max="6899" width="14.3984375" customWidth="1"/>
    <col min="6903" max="6903" width="10.5" customWidth="1"/>
    <col min="7146" max="7146" width="13.69921875" customWidth="1"/>
    <col min="7147" max="7147" width="10" customWidth="1"/>
    <col min="7148" max="7148" width="14.3984375" customWidth="1"/>
    <col min="7149" max="7149" width="10" customWidth="1"/>
    <col min="7150" max="7150" width="20" customWidth="1"/>
    <col min="7151" max="7151" width="15.5" customWidth="1"/>
    <col min="7152" max="7152" width="9.69921875" customWidth="1"/>
    <col min="7153" max="7153" width="18.09765625" bestFit="1" customWidth="1"/>
    <col min="7154" max="7154" width="5.69921875" customWidth="1"/>
    <col min="7155" max="7155" width="14.3984375" customWidth="1"/>
    <col min="7159" max="7159" width="10.5" customWidth="1"/>
    <col min="7402" max="7402" width="13.69921875" customWidth="1"/>
    <col min="7403" max="7403" width="10" customWidth="1"/>
    <col min="7404" max="7404" width="14.3984375" customWidth="1"/>
    <col min="7405" max="7405" width="10" customWidth="1"/>
    <col min="7406" max="7406" width="20" customWidth="1"/>
    <col min="7407" max="7407" width="15.5" customWidth="1"/>
    <col min="7408" max="7408" width="9.69921875" customWidth="1"/>
    <col min="7409" max="7409" width="18.09765625" bestFit="1" customWidth="1"/>
    <col min="7410" max="7410" width="5.69921875" customWidth="1"/>
    <col min="7411" max="7411" width="14.3984375" customWidth="1"/>
    <col min="7415" max="7415" width="10.5" customWidth="1"/>
    <col min="7658" max="7658" width="13.69921875" customWidth="1"/>
    <col min="7659" max="7659" width="10" customWidth="1"/>
    <col min="7660" max="7660" width="14.3984375" customWidth="1"/>
    <col min="7661" max="7661" width="10" customWidth="1"/>
    <col min="7662" max="7662" width="20" customWidth="1"/>
    <col min="7663" max="7663" width="15.5" customWidth="1"/>
    <col min="7664" max="7664" width="9.69921875" customWidth="1"/>
    <col min="7665" max="7665" width="18.09765625" bestFit="1" customWidth="1"/>
    <col min="7666" max="7666" width="5.69921875" customWidth="1"/>
    <col min="7667" max="7667" width="14.3984375" customWidth="1"/>
    <col min="7671" max="7671" width="10.5" customWidth="1"/>
    <col min="7914" max="7914" width="13.69921875" customWidth="1"/>
    <col min="7915" max="7915" width="10" customWidth="1"/>
    <col min="7916" max="7916" width="14.3984375" customWidth="1"/>
    <col min="7917" max="7917" width="10" customWidth="1"/>
    <col min="7918" max="7918" width="20" customWidth="1"/>
    <col min="7919" max="7919" width="15.5" customWidth="1"/>
    <col min="7920" max="7920" width="9.69921875" customWidth="1"/>
    <col min="7921" max="7921" width="18.09765625" bestFit="1" customWidth="1"/>
    <col min="7922" max="7922" width="5.69921875" customWidth="1"/>
    <col min="7923" max="7923" width="14.3984375" customWidth="1"/>
    <col min="7927" max="7927" width="10.5" customWidth="1"/>
    <col min="8170" max="8170" width="13.69921875" customWidth="1"/>
    <col min="8171" max="8171" width="10" customWidth="1"/>
    <col min="8172" max="8172" width="14.3984375" customWidth="1"/>
    <col min="8173" max="8173" width="10" customWidth="1"/>
    <col min="8174" max="8174" width="20" customWidth="1"/>
    <col min="8175" max="8175" width="15.5" customWidth="1"/>
    <col min="8176" max="8176" width="9.69921875" customWidth="1"/>
    <col min="8177" max="8177" width="18.09765625" bestFit="1" customWidth="1"/>
    <col min="8178" max="8178" width="5.69921875" customWidth="1"/>
    <col min="8179" max="8179" width="14.3984375" customWidth="1"/>
    <col min="8183" max="8183" width="10.5" customWidth="1"/>
    <col min="8426" max="8426" width="13.69921875" customWidth="1"/>
    <col min="8427" max="8427" width="10" customWidth="1"/>
    <col min="8428" max="8428" width="14.3984375" customWidth="1"/>
    <col min="8429" max="8429" width="10" customWidth="1"/>
    <col min="8430" max="8430" width="20" customWidth="1"/>
    <col min="8431" max="8431" width="15.5" customWidth="1"/>
    <col min="8432" max="8432" width="9.69921875" customWidth="1"/>
    <col min="8433" max="8433" width="18.09765625" bestFit="1" customWidth="1"/>
    <col min="8434" max="8434" width="5.69921875" customWidth="1"/>
    <col min="8435" max="8435" width="14.3984375" customWidth="1"/>
    <col min="8439" max="8439" width="10.5" customWidth="1"/>
    <col min="8682" max="8682" width="13.69921875" customWidth="1"/>
    <col min="8683" max="8683" width="10" customWidth="1"/>
    <col min="8684" max="8684" width="14.3984375" customWidth="1"/>
    <col min="8685" max="8685" width="10" customWidth="1"/>
    <col min="8686" max="8686" width="20" customWidth="1"/>
    <col min="8687" max="8687" width="15.5" customWidth="1"/>
    <col min="8688" max="8688" width="9.69921875" customWidth="1"/>
    <col min="8689" max="8689" width="18.09765625" bestFit="1" customWidth="1"/>
    <col min="8690" max="8690" width="5.69921875" customWidth="1"/>
    <col min="8691" max="8691" width="14.3984375" customWidth="1"/>
    <col min="8695" max="8695" width="10.5" customWidth="1"/>
    <col min="8938" max="8938" width="13.69921875" customWidth="1"/>
    <col min="8939" max="8939" width="10" customWidth="1"/>
    <col min="8940" max="8940" width="14.3984375" customWidth="1"/>
    <col min="8941" max="8941" width="10" customWidth="1"/>
    <col min="8942" max="8942" width="20" customWidth="1"/>
    <col min="8943" max="8943" width="15.5" customWidth="1"/>
    <col min="8944" max="8944" width="9.69921875" customWidth="1"/>
    <col min="8945" max="8945" width="18.09765625" bestFit="1" customWidth="1"/>
    <col min="8946" max="8946" width="5.69921875" customWidth="1"/>
    <col min="8947" max="8947" width="14.3984375" customWidth="1"/>
    <col min="8951" max="8951" width="10.5" customWidth="1"/>
    <col min="9194" max="9194" width="13.69921875" customWidth="1"/>
    <col min="9195" max="9195" width="10" customWidth="1"/>
    <col min="9196" max="9196" width="14.3984375" customWidth="1"/>
    <col min="9197" max="9197" width="10" customWidth="1"/>
    <col min="9198" max="9198" width="20" customWidth="1"/>
    <col min="9199" max="9199" width="15.5" customWidth="1"/>
    <col min="9200" max="9200" width="9.69921875" customWidth="1"/>
    <col min="9201" max="9201" width="18.09765625" bestFit="1" customWidth="1"/>
    <col min="9202" max="9202" width="5.69921875" customWidth="1"/>
    <col min="9203" max="9203" width="14.3984375" customWidth="1"/>
    <col min="9207" max="9207" width="10.5" customWidth="1"/>
    <col min="9450" max="9450" width="13.69921875" customWidth="1"/>
    <col min="9451" max="9451" width="10" customWidth="1"/>
    <col min="9452" max="9452" width="14.3984375" customWidth="1"/>
    <col min="9453" max="9453" width="10" customWidth="1"/>
    <col min="9454" max="9454" width="20" customWidth="1"/>
    <col min="9455" max="9455" width="15.5" customWidth="1"/>
    <col min="9456" max="9456" width="9.69921875" customWidth="1"/>
    <col min="9457" max="9457" width="18.09765625" bestFit="1" customWidth="1"/>
    <col min="9458" max="9458" width="5.69921875" customWidth="1"/>
    <col min="9459" max="9459" width="14.3984375" customWidth="1"/>
    <col min="9463" max="9463" width="10.5" customWidth="1"/>
    <col min="9706" max="9706" width="13.69921875" customWidth="1"/>
    <col min="9707" max="9707" width="10" customWidth="1"/>
    <col min="9708" max="9708" width="14.3984375" customWidth="1"/>
    <col min="9709" max="9709" width="10" customWidth="1"/>
    <col min="9710" max="9710" width="20" customWidth="1"/>
    <col min="9711" max="9711" width="15.5" customWidth="1"/>
    <col min="9712" max="9712" width="9.69921875" customWidth="1"/>
    <col min="9713" max="9713" width="18.09765625" bestFit="1" customWidth="1"/>
    <col min="9714" max="9714" width="5.69921875" customWidth="1"/>
    <col min="9715" max="9715" width="14.3984375" customWidth="1"/>
    <col min="9719" max="9719" width="10.5" customWidth="1"/>
    <col min="9962" max="9962" width="13.69921875" customWidth="1"/>
    <col min="9963" max="9963" width="10" customWidth="1"/>
    <col min="9964" max="9964" width="14.3984375" customWidth="1"/>
    <col min="9965" max="9965" width="10" customWidth="1"/>
    <col min="9966" max="9966" width="20" customWidth="1"/>
    <col min="9967" max="9967" width="15.5" customWidth="1"/>
    <col min="9968" max="9968" width="9.69921875" customWidth="1"/>
    <col min="9969" max="9969" width="18.09765625" bestFit="1" customWidth="1"/>
    <col min="9970" max="9970" width="5.69921875" customWidth="1"/>
    <col min="9971" max="9971" width="14.3984375" customWidth="1"/>
    <col min="9975" max="9975" width="10.5" customWidth="1"/>
    <col min="10218" max="10218" width="13.69921875" customWidth="1"/>
    <col min="10219" max="10219" width="10" customWidth="1"/>
    <col min="10220" max="10220" width="14.3984375" customWidth="1"/>
    <col min="10221" max="10221" width="10" customWidth="1"/>
    <col min="10222" max="10222" width="20" customWidth="1"/>
    <col min="10223" max="10223" width="15.5" customWidth="1"/>
    <col min="10224" max="10224" width="9.69921875" customWidth="1"/>
    <col min="10225" max="10225" width="18.09765625" bestFit="1" customWidth="1"/>
    <col min="10226" max="10226" width="5.69921875" customWidth="1"/>
    <col min="10227" max="10227" width="14.3984375" customWidth="1"/>
    <col min="10231" max="10231" width="10.5" customWidth="1"/>
    <col min="10474" max="10474" width="13.69921875" customWidth="1"/>
    <col min="10475" max="10475" width="10" customWidth="1"/>
    <col min="10476" max="10476" width="14.3984375" customWidth="1"/>
    <col min="10477" max="10477" width="10" customWidth="1"/>
    <col min="10478" max="10478" width="20" customWidth="1"/>
    <col min="10479" max="10479" width="15.5" customWidth="1"/>
    <col min="10480" max="10480" width="9.69921875" customWidth="1"/>
    <col min="10481" max="10481" width="18.09765625" bestFit="1" customWidth="1"/>
    <col min="10482" max="10482" width="5.69921875" customWidth="1"/>
    <col min="10483" max="10483" width="14.3984375" customWidth="1"/>
    <col min="10487" max="10487" width="10.5" customWidth="1"/>
    <col min="10730" max="10730" width="13.69921875" customWidth="1"/>
    <col min="10731" max="10731" width="10" customWidth="1"/>
    <col min="10732" max="10732" width="14.3984375" customWidth="1"/>
    <col min="10733" max="10733" width="10" customWidth="1"/>
    <col min="10734" max="10734" width="20" customWidth="1"/>
    <col min="10735" max="10735" width="15.5" customWidth="1"/>
    <col min="10736" max="10736" width="9.69921875" customWidth="1"/>
    <col min="10737" max="10737" width="18.09765625" bestFit="1" customWidth="1"/>
    <col min="10738" max="10738" width="5.69921875" customWidth="1"/>
    <col min="10739" max="10739" width="14.3984375" customWidth="1"/>
    <col min="10743" max="10743" width="10.5" customWidth="1"/>
    <col min="10986" max="10986" width="13.69921875" customWidth="1"/>
    <col min="10987" max="10987" width="10" customWidth="1"/>
    <col min="10988" max="10988" width="14.3984375" customWidth="1"/>
    <col min="10989" max="10989" width="10" customWidth="1"/>
    <col min="10990" max="10990" width="20" customWidth="1"/>
    <col min="10991" max="10991" width="15.5" customWidth="1"/>
    <col min="10992" max="10992" width="9.69921875" customWidth="1"/>
    <col min="10993" max="10993" width="18.09765625" bestFit="1" customWidth="1"/>
    <col min="10994" max="10994" width="5.69921875" customWidth="1"/>
    <col min="10995" max="10995" width="14.3984375" customWidth="1"/>
    <col min="10999" max="10999" width="10.5" customWidth="1"/>
    <col min="11242" max="11242" width="13.69921875" customWidth="1"/>
    <col min="11243" max="11243" width="10" customWidth="1"/>
    <col min="11244" max="11244" width="14.3984375" customWidth="1"/>
    <col min="11245" max="11245" width="10" customWidth="1"/>
    <col min="11246" max="11246" width="20" customWidth="1"/>
    <col min="11247" max="11247" width="15.5" customWidth="1"/>
    <col min="11248" max="11248" width="9.69921875" customWidth="1"/>
    <col min="11249" max="11249" width="18.09765625" bestFit="1" customWidth="1"/>
    <col min="11250" max="11250" width="5.69921875" customWidth="1"/>
    <col min="11251" max="11251" width="14.3984375" customWidth="1"/>
    <col min="11255" max="11255" width="10.5" customWidth="1"/>
    <col min="11498" max="11498" width="13.69921875" customWidth="1"/>
    <col min="11499" max="11499" width="10" customWidth="1"/>
    <col min="11500" max="11500" width="14.3984375" customWidth="1"/>
    <col min="11501" max="11501" width="10" customWidth="1"/>
    <col min="11502" max="11502" width="20" customWidth="1"/>
    <col min="11503" max="11503" width="15.5" customWidth="1"/>
    <col min="11504" max="11504" width="9.69921875" customWidth="1"/>
    <col min="11505" max="11505" width="18.09765625" bestFit="1" customWidth="1"/>
    <col min="11506" max="11506" width="5.69921875" customWidth="1"/>
    <col min="11507" max="11507" width="14.3984375" customWidth="1"/>
    <col min="11511" max="11511" width="10.5" customWidth="1"/>
    <col min="11754" max="11754" width="13.69921875" customWidth="1"/>
    <col min="11755" max="11755" width="10" customWidth="1"/>
    <col min="11756" max="11756" width="14.3984375" customWidth="1"/>
    <col min="11757" max="11757" width="10" customWidth="1"/>
    <col min="11758" max="11758" width="20" customWidth="1"/>
    <col min="11759" max="11759" width="15.5" customWidth="1"/>
    <col min="11760" max="11760" width="9.69921875" customWidth="1"/>
    <col min="11761" max="11761" width="18.09765625" bestFit="1" customWidth="1"/>
    <col min="11762" max="11762" width="5.69921875" customWidth="1"/>
    <col min="11763" max="11763" width="14.3984375" customWidth="1"/>
    <col min="11767" max="11767" width="10.5" customWidth="1"/>
    <col min="12010" max="12010" width="13.69921875" customWidth="1"/>
    <col min="12011" max="12011" width="10" customWidth="1"/>
    <col min="12012" max="12012" width="14.3984375" customWidth="1"/>
    <col min="12013" max="12013" width="10" customWidth="1"/>
    <col min="12014" max="12014" width="20" customWidth="1"/>
    <col min="12015" max="12015" width="15.5" customWidth="1"/>
    <col min="12016" max="12016" width="9.69921875" customWidth="1"/>
    <col min="12017" max="12017" width="18.09765625" bestFit="1" customWidth="1"/>
    <col min="12018" max="12018" width="5.69921875" customWidth="1"/>
    <col min="12019" max="12019" width="14.3984375" customWidth="1"/>
    <col min="12023" max="12023" width="10.5" customWidth="1"/>
    <col min="12266" max="12266" width="13.69921875" customWidth="1"/>
    <col min="12267" max="12267" width="10" customWidth="1"/>
    <col min="12268" max="12268" width="14.3984375" customWidth="1"/>
    <col min="12269" max="12269" width="10" customWidth="1"/>
    <col min="12270" max="12270" width="20" customWidth="1"/>
    <col min="12271" max="12271" width="15.5" customWidth="1"/>
    <col min="12272" max="12272" width="9.69921875" customWidth="1"/>
    <col min="12273" max="12273" width="18.09765625" bestFit="1" customWidth="1"/>
    <col min="12274" max="12274" width="5.69921875" customWidth="1"/>
    <col min="12275" max="12275" width="14.3984375" customWidth="1"/>
    <col min="12279" max="12279" width="10.5" customWidth="1"/>
    <col min="12522" max="12522" width="13.69921875" customWidth="1"/>
    <col min="12523" max="12523" width="10" customWidth="1"/>
    <col min="12524" max="12524" width="14.3984375" customWidth="1"/>
    <col min="12525" max="12525" width="10" customWidth="1"/>
    <col min="12526" max="12526" width="20" customWidth="1"/>
    <col min="12527" max="12527" width="15.5" customWidth="1"/>
    <col min="12528" max="12528" width="9.69921875" customWidth="1"/>
    <col min="12529" max="12529" width="18.09765625" bestFit="1" customWidth="1"/>
    <col min="12530" max="12530" width="5.69921875" customWidth="1"/>
    <col min="12531" max="12531" width="14.3984375" customWidth="1"/>
    <col min="12535" max="12535" width="10.5" customWidth="1"/>
    <col min="12778" max="12778" width="13.69921875" customWidth="1"/>
    <col min="12779" max="12779" width="10" customWidth="1"/>
    <col min="12780" max="12780" width="14.3984375" customWidth="1"/>
    <col min="12781" max="12781" width="10" customWidth="1"/>
    <col min="12782" max="12782" width="20" customWidth="1"/>
    <col min="12783" max="12783" width="15.5" customWidth="1"/>
    <col min="12784" max="12784" width="9.69921875" customWidth="1"/>
    <col min="12785" max="12785" width="18.09765625" bestFit="1" customWidth="1"/>
    <col min="12786" max="12786" width="5.69921875" customWidth="1"/>
    <col min="12787" max="12787" width="14.3984375" customWidth="1"/>
    <col min="12791" max="12791" width="10.5" customWidth="1"/>
    <col min="13034" max="13034" width="13.69921875" customWidth="1"/>
    <col min="13035" max="13035" width="10" customWidth="1"/>
    <col min="13036" max="13036" width="14.3984375" customWidth="1"/>
    <col min="13037" max="13037" width="10" customWidth="1"/>
    <col min="13038" max="13038" width="20" customWidth="1"/>
    <col min="13039" max="13039" width="15.5" customWidth="1"/>
    <col min="13040" max="13040" width="9.69921875" customWidth="1"/>
    <col min="13041" max="13041" width="18.09765625" bestFit="1" customWidth="1"/>
    <col min="13042" max="13042" width="5.69921875" customWidth="1"/>
    <col min="13043" max="13043" width="14.3984375" customWidth="1"/>
    <col min="13047" max="13047" width="10.5" customWidth="1"/>
    <col min="13290" max="13290" width="13.69921875" customWidth="1"/>
    <col min="13291" max="13291" width="10" customWidth="1"/>
    <col min="13292" max="13292" width="14.3984375" customWidth="1"/>
    <col min="13293" max="13293" width="10" customWidth="1"/>
    <col min="13294" max="13294" width="20" customWidth="1"/>
    <col min="13295" max="13295" width="15.5" customWidth="1"/>
    <col min="13296" max="13296" width="9.69921875" customWidth="1"/>
    <col min="13297" max="13297" width="18.09765625" bestFit="1" customWidth="1"/>
    <col min="13298" max="13298" width="5.69921875" customWidth="1"/>
    <col min="13299" max="13299" width="14.3984375" customWidth="1"/>
    <col min="13303" max="13303" width="10.5" customWidth="1"/>
    <col min="13546" max="13546" width="13.69921875" customWidth="1"/>
    <col min="13547" max="13547" width="10" customWidth="1"/>
    <col min="13548" max="13548" width="14.3984375" customWidth="1"/>
    <col min="13549" max="13549" width="10" customWidth="1"/>
    <col min="13550" max="13550" width="20" customWidth="1"/>
    <col min="13551" max="13551" width="15.5" customWidth="1"/>
    <col min="13552" max="13552" width="9.69921875" customWidth="1"/>
    <col min="13553" max="13553" width="18.09765625" bestFit="1" customWidth="1"/>
    <col min="13554" max="13554" width="5.69921875" customWidth="1"/>
    <col min="13555" max="13555" width="14.3984375" customWidth="1"/>
    <col min="13559" max="13559" width="10.5" customWidth="1"/>
    <col min="13802" max="13802" width="13.69921875" customWidth="1"/>
    <col min="13803" max="13803" width="10" customWidth="1"/>
    <col min="13804" max="13804" width="14.3984375" customWidth="1"/>
    <col min="13805" max="13805" width="10" customWidth="1"/>
    <col min="13806" max="13806" width="20" customWidth="1"/>
    <col min="13807" max="13807" width="15.5" customWidth="1"/>
    <col min="13808" max="13808" width="9.69921875" customWidth="1"/>
    <col min="13809" max="13809" width="18.09765625" bestFit="1" customWidth="1"/>
    <col min="13810" max="13810" width="5.69921875" customWidth="1"/>
    <col min="13811" max="13811" width="14.3984375" customWidth="1"/>
    <col min="13815" max="13815" width="10.5" customWidth="1"/>
    <col min="14058" max="14058" width="13.69921875" customWidth="1"/>
    <col min="14059" max="14059" width="10" customWidth="1"/>
    <col min="14060" max="14060" width="14.3984375" customWidth="1"/>
    <col min="14061" max="14061" width="10" customWidth="1"/>
    <col min="14062" max="14062" width="20" customWidth="1"/>
    <col min="14063" max="14063" width="15.5" customWidth="1"/>
    <col min="14064" max="14064" width="9.69921875" customWidth="1"/>
    <col min="14065" max="14065" width="18.09765625" bestFit="1" customWidth="1"/>
    <col min="14066" max="14066" width="5.69921875" customWidth="1"/>
    <col min="14067" max="14067" width="14.3984375" customWidth="1"/>
    <col min="14071" max="14071" width="10.5" customWidth="1"/>
    <col min="14314" max="14314" width="13.69921875" customWidth="1"/>
    <col min="14315" max="14315" width="10" customWidth="1"/>
    <col min="14316" max="14316" width="14.3984375" customWidth="1"/>
    <col min="14317" max="14317" width="10" customWidth="1"/>
    <col min="14318" max="14318" width="20" customWidth="1"/>
    <col min="14319" max="14319" width="15.5" customWidth="1"/>
    <col min="14320" max="14320" width="9.69921875" customWidth="1"/>
    <col min="14321" max="14321" width="18.09765625" bestFit="1" customWidth="1"/>
    <col min="14322" max="14322" width="5.69921875" customWidth="1"/>
    <col min="14323" max="14323" width="14.3984375" customWidth="1"/>
    <col min="14327" max="14327" width="10.5" customWidth="1"/>
    <col min="14570" max="14570" width="13.69921875" customWidth="1"/>
    <col min="14571" max="14571" width="10" customWidth="1"/>
    <col min="14572" max="14572" width="14.3984375" customWidth="1"/>
    <col min="14573" max="14573" width="10" customWidth="1"/>
    <col min="14574" max="14574" width="20" customWidth="1"/>
    <col min="14575" max="14575" width="15.5" customWidth="1"/>
    <col min="14576" max="14576" width="9.69921875" customWidth="1"/>
    <col min="14577" max="14577" width="18.09765625" bestFit="1" customWidth="1"/>
    <col min="14578" max="14578" width="5.69921875" customWidth="1"/>
    <col min="14579" max="14579" width="14.3984375" customWidth="1"/>
    <col min="14583" max="14583" width="10.5" customWidth="1"/>
    <col min="14826" max="14826" width="13.69921875" customWidth="1"/>
    <col min="14827" max="14827" width="10" customWidth="1"/>
    <col min="14828" max="14828" width="14.3984375" customWidth="1"/>
    <col min="14829" max="14829" width="10" customWidth="1"/>
    <col min="14830" max="14830" width="20" customWidth="1"/>
    <col min="14831" max="14831" width="15.5" customWidth="1"/>
    <col min="14832" max="14832" width="9.69921875" customWidth="1"/>
    <col min="14833" max="14833" width="18.09765625" bestFit="1" customWidth="1"/>
    <col min="14834" max="14834" width="5.69921875" customWidth="1"/>
    <col min="14835" max="14835" width="14.3984375" customWidth="1"/>
    <col min="14839" max="14839" width="10.5" customWidth="1"/>
    <col min="15082" max="15082" width="13.69921875" customWidth="1"/>
    <col min="15083" max="15083" width="10" customWidth="1"/>
    <col min="15084" max="15084" width="14.3984375" customWidth="1"/>
    <col min="15085" max="15085" width="10" customWidth="1"/>
    <col min="15086" max="15086" width="20" customWidth="1"/>
    <col min="15087" max="15087" width="15.5" customWidth="1"/>
    <col min="15088" max="15088" width="9.69921875" customWidth="1"/>
    <col min="15089" max="15089" width="18.09765625" bestFit="1" customWidth="1"/>
    <col min="15090" max="15090" width="5.69921875" customWidth="1"/>
    <col min="15091" max="15091" width="14.3984375" customWidth="1"/>
    <col min="15095" max="15095" width="10.5" customWidth="1"/>
    <col min="15338" max="15338" width="13.69921875" customWidth="1"/>
    <col min="15339" max="15339" width="10" customWidth="1"/>
    <col min="15340" max="15340" width="14.3984375" customWidth="1"/>
    <col min="15341" max="15341" width="10" customWidth="1"/>
    <col min="15342" max="15342" width="20" customWidth="1"/>
    <col min="15343" max="15343" width="15.5" customWidth="1"/>
    <col min="15344" max="15344" width="9.69921875" customWidth="1"/>
    <col min="15345" max="15345" width="18.09765625" bestFit="1" customWidth="1"/>
    <col min="15346" max="15346" width="5.69921875" customWidth="1"/>
    <col min="15347" max="15347" width="14.3984375" customWidth="1"/>
    <col min="15351" max="15351" width="10.5" customWidth="1"/>
    <col min="15594" max="15594" width="13.69921875" customWidth="1"/>
    <col min="15595" max="15595" width="10" customWidth="1"/>
    <col min="15596" max="15596" width="14.3984375" customWidth="1"/>
    <col min="15597" max="15597" width="10" customWidth="1"/>
    <col min="15598" max="15598" width="20" customWidth="1"/>
    <col min="15599" max="15599" width="15.5" customWidth="1"/>
    <col min="15600" max="15600" width="9.69921875" customWidth="1"/>
    <col min="15601" max="15601" width="18.09765625" bestFit="1" customWidth="1"/>
    <col min="15602" max="15602" width="5.69921875" customWidth="1"/>
    <col min="15603" max="15603" width="14.3984375" customWidth="1"/>
    <col min="15607" max="15607" width="10.5" customWidth="1"/>
    <col min="15850" max="15850" width="13.69921875" customWidth="1"/>
    <col min="15851" max="15851" width="10" customWidth="1"/>
    <col min="15852" max="15852" width="14.3984375" customWidth="1"/>
    <col min="15853" max="15853" width="10" customWidth="1"/>
    <col min="15854" max="15854" width="20" customWidth="1"/>
    <col min="15855" max="15855" width="15.5" customWidth="1"/>
    <col min="15856" max="15856" width="9.69921875" customWidth="1"/>
    <col min="15857" max="15857" width="18.09765625" bestFit="1" customWidth="1"/>
    <col min="15858" max="15858" width="5.69921875" customWidth="1"/>
    <col min="15859" max="15859" width="14.3984375" customWidth="1"/>
    <col min="15863" max="15863" width="10.5" customWidth="1"/>
    <col min="16106" max="16106" width="13.69921875" customWidth="1"/>
    <col min="16107" max="16107" width="10" customWidth="1"/>
    <col min="16108" max="16108" width="14.3984375" customWidth="1"/>
    <col min="16109" max="16109" width="10" customWidth="1"/>
    <col min="16110" max="16110" width="20" customWidth="1"/>
    <col min="16111" max="16111" width="15.5" customWidth="1"/>
    <col min="16112" max="16112" width="9.69921875" customWidth="1"/>
    <col min="16113" max="16113" width="18.09765625" bestFit="1" customWidth="1"/>
    <col min="16114" max="16114" width="5.69921875" customWidth="1"/>
    <col min="16115" max="16115" width="14.3984375" customWidth="1"/>
    <col min="16119" max="16119" width="10.5" customWidth="1"/>
  </cols>
  <sheetData>
    <row r="1" spans="1:6" ht="18" customHeight="1">
      <c r="A1" s="4" t="s">
        <v>20</v>
      </c>
      <c r="B1" s="5" t="s">
        <v>0</v>
      </c>
      <c r="C1" s="5" t="s">
        <v>1</v>
      </c>
      <c r="D1" s="5" t="s">
        <v>21</v>
      </c>
      <c r="E1" s="5" t="s">
        <v>22</v>
      </c>
      <c r="F1" s="5" t="s">
        <v>23</v>
      </c>
    </row>
    <row r="2" spans="1:6" s="1" customFormat="1" ht="20.100000000000001" customHeight="1">
      <c r="A2" s="3">
        <v>1</v>
      </c>
      <c r="B2" s="10" t="s">
        <v>406</v>
      </c>
      <c r="C2" s="10" t="s">
        <v>407</v>
      </c>
      <c r="D2" s="10" t="s">
        <v>58</v>
      </c>
      <c r="E2" s="10" t="s">
        <v>24</v>
      </c>
      <c r="F2" s="10" t="s">
        <v>6</v>
      </c>
    </row>
    <row r="3" spans="1:6" s="1" customFormat="1" ht="20.100000000000001" customHeight="1">
      <c r="A3" s="3">
        <v>2</v>
      </c>
      <c r="B3" s="10" t="s">
        <v>250</v>
      </c>
      <c r="C3" s="10" t="s">
        <v>251</v>
      </c>
      <c r="D3" s="10" t="s">
        <v>58</v>
      </c>
      <c r="E3" s="10" t="s">
        <v>24</v>
      </c>
      <c r="F3" s="13" t="s">
        <v>231</v>
      </c>
    </row>
    <row r="4" spans="1:6" s="1" customFormat="1" ht="20.100000000000001" customHeight="1">
      <c r="A4" s="3">
        <v>3</v>
      </c>
      <c r="B4" s="10" t="s">
        <v>225</v>
      </c>
      <c r="C4" s="10" t="s">
        <v>226</v>
      </c>
      <c r="D4" s="10" t="s">
        <v>58</v>
      </c>
      <c r="E4" s="10" t="s">
        <v>24</v>
      </c>
      <c r="F4" s="10" t="s">
        <v>163</v>
      </c>
    </row>
    <row r="5" spans="1:6" s="1" customFormat="1" ht="20.100000000000001" customHeight="1">
      <c r="A5" s="3">
        <v>4</v>
      </c>
      <c r="B5" s="10" t="s">
        <v>221</v>
      </c>
      <c r="C5" s="10" t="s">
        <v>222</v>
      </c>
      <c r="D5" s="10" t="s">
        <v>58</v>
      </c>
      <c r="E5" s="10" t="s">
        <v>24</v>
      </c>
      <c r="F5" s="10" t="s">
        <v>163</v>
      </c>
    </row>
    <row r="6" spans="1:6" s="1" customFormat="1" ht="20.100000000000001" customHeight="1">
      <c r="A6" s="3">
        <v>5</v>
      </c>
      <c r="B6" s="10" t="s">
        <v>200</v>
      </c>
      <c r="C6" s="10" t="s">
        <v>201</v>
      </c>
      <c r="D6" s="10" t="s">
        <v>58</v>
      </c>
      <c r="E6" s="10" t="s">
        <v>24</v>
      </c>
      <c r="F6" s="10" t="s">
        <v>163</v>
      </c>
    </row>
    <row r="7" spans="1:6" s="1" customFormat="1" ht="20.100000000000001" customHeight="1">
      <c r="A7" s="3">
        <v>6</v>
      </c>
      <c r="B7" s="10" t="s">
        <v>212</v>
      </c>
      <c r="C7" s="10" t="s">
        <v>213</v>
      </c>
      <c r="D7" s="10" t="s">
        <v>58</v>
      </c>
      <c r="E7" s="10" t="s">
        <v>24</v>
      </c>
      <c r="F7" s="10" t="s">
        <v>163</v>
      </c>
    </row>
    <row r="8" spans="1:6" s="1" customFormat="1" ht="20.100000000000001" customHeight="1">
      <c r="A8" s="3">
        <v>7</v>
      </c>
      <c r="B8" s="10" t="s">
        <v>210</v>
      </c>
      <c r="C8" s="10" t="s">
        <v>211</v>
      </c>
      <c r="D8" s="10" t="s">
        <v>58</v>
      </c>
      <c r="E8" s="10" t="s">
        <v>24</v>
      </c>
      <c r="F8" s="10" t="s">
        <v>163</v>
      </c>
    </row>
    <row r="9" spans="1:6" s="1" customFormat="1" ht="20.100000000000001" customHeight="1">
      <c r="A9" s="3">
        <v>8</v>
      </c>
      <c r="B9" s="12" t="s">
        <v>214</v>
      </c>
      <c r="C9" s="10" t="s">
        <v>215</v>
      </c>
      <c r="D9" s="10" t="s">
        <v>58</v>
      </c>
      <c r="E9" s="10" t="s">
        <v>24</v>
      </c>
      <c r="F9" s="10" t="s">
        <v>163</v>
      </c>
    </row>
    <row r="10" spans="1:6" s="1" customFormat="1" ht="20.100000000000001" customHeight="1">
      <c r="A10" s="3">
        <v>9</v>
      </c>
      <c r="B10" s="10" t="s">
        <v>176</v>
      </c>
      <c r="C10" s="10" t="s">
        <v>177</v>
      </c>
      <c r="D10" s="10" t="s">
        <v>58</v>
      </c>
      <c r="E10" s="10" t="s">
        <v>24</v>
      </c>
      <c r="F10" s="10" t="s">
        <v>163</v>
      </c>
    </row>
    <row r="11" spans="1:6" s="1" customFormat="1" ht="20.100000000000001" customHeight="1">
      <c r="A11" s="3">
        <v>10</v>
      </c>
      <c r="B11" s="10" t="s">
        <v>164</v>
      </c>
      <c r="C11" s="10" t="s">
        <v>165</v>
      </c>
      <c r="D11" s="10" t="s">
        <v>58</v>
      </c>
      <c r="E11" s="10" t="s">
        <v>24</v>
      </c>
      <c r="F11" s="10" t="s">
        <v>163</v>
      </c>
    </row>
    <row r="12" spans="1:6" s="1" customFormat="1" ht="20.100000000000001" customHeight="1">
      <c r="A12" s="3">
        <v>11</v>
      </c>
      <c r="B12" s="10" t="s">
        <v>166</v>
      </c>
      <c r="C12" s="10" t="s">
        <v>167</v>
      </c>
      <c r="D12" s="10" t="s">
        <v>58</v>
      </c>
      <c r="E12" s="10" t="s">
        <v>24</v>
      </c>
      <c r="F12" s="10" t="s">
        <v>163</v>
      </c>
    </row>
    <row r="13" spans="1:6" s="1" customFormat="1" ht="20.100000000000001" customHeight="1">
      <c r="A13" s="3">
        <v>12</v>
      </c>
      <c r="B13" s="10" t="s">
        <v>72</v>
      </c>
      <c r="C13" s="10" t="s">
        <v>73</v>
      </c>
      <c r="D13" s="10" t="s">
        <v>58</v>
      </c>
      <c r="E13" s="10" t="s">
        <v>24</v>
      </c>
      <c r="F13" s="10" t="s">
        <v>74</v>
      </c>
    </row>
    <row r="14" spans="1:6" s="1" customFormat="1" ht="20.100000000000001" customHeight="1">
      <c r="A14" s="3">
        <v>13</v>
      </c>
      <c r="B14" s="10" t="s">
        <v>65</v>
      </c>
      <c r="C14" s="10" t="s">
        <v>66</v>
      </c>
      <c r="D14" s="10" t="s">
        <v>58</v>
      </c>
      <c r="E14" s="10" t="s">
        <v>24</v>
      </c>
      <c r="F14" s="10" t="s">
        <v>12</v>
      </c>
    </row>
    <row r="15" spans="1:6" s="1" customFormat="1" ht="20.100000000000001" customHeight="1">
      <c r="A15" s="3">
        <v>14</v>
      </c>
      <c r="B15" s="10" t="s">
        <v>67</v>
      </c>
      <c r="C15" s="10" t="s">
        <v>68</v>
      </c>
      <c r="D15" s="10" t="s">
        <v>58</v>
      </c>
      <c r="E15" s="10" t="s">
        <v>24</v>
      </c>
      <c r="F15" s="10" t="s">
        <v>12</v>
      </c>
    </row>
    <row r="16" spans="1:6" s="1" customFormat="1" ht="20.100000000000001" customHeight="1">
      <c r="A16" s="3">
        <v>15</v>
      </c>
      <c r="B16" s="10" t="s">
        <v>56</v>
      </c>
      <c r="C16" s="10" t="s">
        <v>57</v>
      </c>
      <c r="D16" s="10" t="s">
        <v>58</v>
      </c>
      <c r="E16" s="10" t="s">
        <v>24</v>
      </c>
      <c r="F16" s="10" t="s">
        <v>12</v>
      </c>
    </row>
    <row r="17" spans="1:6" s="1" customFormat="1" ht="20.100000000000001" customHeight="1">
      <c r="A17" s="3">
        <v>16</v>
      </c>
      <c r="B17" s="6" t="s">
        <v>398</v>
      </c>
      <c r="C17" s="6" t="s">
        <v>399</v>
      </c>
      <c r="D17" s="6" t="s">
        <v>261</v>
      </c>
      <c r="E17" s="6" t="s">
        <v>5</v>
      </c>
      <c r="F17" s="6" t="s">
        <v>6</v>
      </c>
    </row>
    <row r="18" spans="1:6" s="1" customFormat="1" ht="20.100000000000001" customHeight="1">
      <c r="A18" s="3">
        <v>17</v>
      </c>
      <c r="B18" s="6" t="s">
        <v>334</v>
      </c>
      <c r="C18" s="6" t="s">
        <v>335</v>
      </c>
      <c r="D18" s="6" t="s">
        <v>261</v>
      </c>
      <c r="E18" s="6" t="s">
        <v>5</v>
      </c>
      <c r="F18" s="13" t="s">
        <v>231</v>
      </c>
    </row>
    <row r="19" spans="1:6" s="1" customFormat="1" ht="20.100000000000001" customHeight="1">
      <c r="A19" s="3">
        <v>18</v>
      </c>
      <c r="B19" s="6" t="s">
        <v>259</v>
      </c>
      <c r="C19" s="6" t="s">
        <v>260</v>
      </c>
      <c r="D19" s="6" t="s">
        <v>261</v>
      </c>
      <c r="E19" s="6" t="s">
        <v>5</v>
      </c>
      <c r="F19" s="13" t="s">
        <v>231</v>
      </c>
    </row>
    <row r="20" spans="1:6" s="1" customFormat="1" ht="20.100000000000001" customHeight="1">
      <c r="A20" s="3">
        <v>19</v>
      </c>
      <c r="B20" s="6" t="s">
        <v>50</v>
      </c>
      <c r="C20" s="6" t="s">
        <v>51</v>
      </c>
      <c r="D20" s="6" t="s">
        <v>52</v>
      </c>
      <c r="E20" s="6" t="s">
        <v>5</v>
      </c>
      <c r="F20" s="6" t="s">
        <v>12</v>
      </c>
    </row>
    <row r="21" spans="1:6" s="1" customFormat="1" ht="20.100000000000001" customHeight="1">
      <c r="A21" s="3">
        <v>20</v>
      </c>
      <c r="B21" s="7" t="s">
        <v>400</v>
      </c>
      <c r="C21" s="7" t="s">
        <v>401</v>
      </c>
      <c r="D21" s="7" t="s">
        <v>140</v>
      </c>
      <c r="E21" s="7" t="s">
        <v>7</v>
      </c>
      <c r="F21" s="7" t="s">
        <v>6</v>
      </c>
    </row>
    <row r="22" spans="1:6" s="1" customFormat="1" ht="20.100000000000001" customHeight="1">
      <c r="A22" s="3">
        <v>21</v>
      </c>
      <c r="B22" s="7" t="s">
        <v>342</v>
      </c>
      <c r="C22" s="7" t="s">
        <v>343</v>
      </c>
      <c r="D22" s="7" t="s">
        <v>140</v>
      </c>
      <c r="E22" s="7" t="s">
        <v>7</v>
      </c>
      <c r="F22" s="7" t="s">
        <v>13</v>
      </c>
    </row>
    <row r="23" spans="1:6" s="1" customFormat="1" ht="20.100000000000001" customHeight="1">
      <c r="A23" s="3">
        <v>22</v>
      </c>
      <c r="B23" s="7" t="s">
        <v>330</v>
      </c>
      <c r="C23" s="7" t="s">
        <v>331</v>
      </c>
      <c r="D23" s="7" t="s">
        <v>140</v>
      </c>
      <c r="E23" s="7" t="s">
        <v>7</v>
      </c>
      <c r="F23" s="7" t="s">
        <v>13</v>
      </c>
    </row>
    <row r="24" spans="1:6" s="1" customFormat="1" ht="20.100000000000001" customHeight="1">
      <c r="A24" s="3">
        <v>23</v>
      </c>
      <c r="B24" s="7" t="s">
        <v>242</v>
      </c>
      <c r="C24" s="7" t="s">
        <v>243</v>
      </c>
      <c r="D24" s="7" t="s">
        <v>140</v>
      </c>
      <c r="E24" s="7" t="s">
        <v>7</v>
      </c>
      <c r="F24" s="7" t="s">
        <v>13</v>
      </c>
    </row>
    <row r="25" spans="1:6" s="1" customFormat="1" ht="20.100000000000001" customHeight="1">
      <c r="A25" s="3">
        <v>24</v>
      </c>
      <c r="B25" s="7" t="s">
        <v>257</v>
      </c>
      <c r="C25" s="7" t="s">
        <v>258</v>
      </c>
      <c r="D25" s="7" t="s">
        <v>140</v>
      </c>
      <c r="E25" s="7" t="s">
        <v>7</v>
      </c>
      <c r="F25" s="7" t="s">
        <v>13</v>
      </c>
    </row>
    <row r="26" spans="1:6" s="1" customFormat="1" ht="20.100000000000001" customHeight="1">
      <c r="A26" s="3">
        <v>25</v>
      </c>
      <c r="B26" s="7" t="s">
        <v>283</v>
      </c>
      <c r="C26" s="7" t="s">
        <v>284</v>
      </c>
      <c r="D26" s="7" t="s">
        <v>140</v>
      </c>
      <c r="E26" s="7" t="s">
        <v>7</v>
      </c>
      <c r="F26" s="7" t="s">
        <v>13</v>
      </c>
    </row>
    <row r="27" spans="1:6" s="1" customFormat="1" ht="20.100000000000001" customHeight="1">
      <c r="A27" s="3">
        <v>26</v>
      </c>
      <c r="B27" s="7" t="s">
        <v>238</v>
      </c>
      <c r="C27" s="7" t="s">
        <v>239</v>
      </c>
      <c r="D27" s="7" t="s">
        <v>140</v>
      </c>
      <c r="E27" s="7" t="s">
        <v>7</v>
      </c>
      <c r="F27" s="7" t="s">
        <v>13</v>
      </c>
    </row>
    <row r="28" spans="1:6" s="1" customFormat="1" ht="20.100000000000001" customHeight="1">
      <c r="A28" s="3">
        <v>27</v>
      </c>
      <c r="B28" s="7" t="s">
        <v>348</v>
      </c>
      <c r="C28" s="7" t="s">
        <v>349</v>
      </c>
      <c r="D28" s="7" t="s">
        <v>140</v>
      </c>
      <c r="E28" s="7" t="s">
        <v>7</v>
      </c>
      <c r="F28" s="7" t="s">
        <v>13</v>
      </c>
    </row>
    <row r="29" spans="1:6" s="1" customFormat="1" ht="20.100000000000001" customHeight="1">
      <c r="A29" s="3">
        <v>28</v>
      </c>
      <c r="B29" s="7" t="s">
        <v>388</v>
      </c>
      <c r="C29" s="7" t="s">
        <v>389</v>
      </c>
      <c r="D29" s="7" t="s">
        <v>140</v>
      </c>
      <c r="E29" s="7" t="s">
        <v>7</v>
      </c>
      <c r="F29" s="7" t="s">
        <v>13</v>
      </c>
    </row>
    <row r="30" spans="1:6" s="1" customFormat="1" ht="20.100000000000001" customHeight="1">
      <c r="A30" s="3">
        <v>29</v>
      </c>
      <c r="B30" s="7" t="s">
        <v>266</v>
      </c>
      <c r="C30" s="7" t="s">
        <v>267</v>
      </c>
      <c r="D30" s="7" t="s">
        <v>140</v>
      </c>
      <c r="E30" s="7" t="s">
        <v>7</v>
      </c>
      <c r="F30" s="7" t="s">
        <v>13</v>
      </c>
    </row>
    <row r="31" spans="1:6" s="1" customFormat="1" ht="20.100000000000001" customHeight="1">
      <c r="A31" s="3">
        <v>30</v>
      </c>
      <c r="B31" s="7" t="s">
        <v>285</v>
      </c>
      <c r="C31" s="7" t="s">
        <v>286</v>
      </c>
      <c r="D31" s="7" t="s">
        <v>140</v>
      </c>
      <c r="E31" s="7" t="s">
        <v>7</v>
      </c>
      <c r="F31" s="7" t="s">
        <v>13</v>
      </c>
    </row>
    <row r="32" spans="1:6" s="1" customFormat="1" ht="20.100000000000001" customHeight="1">
      <c r="A32" s="3">
        <v>31</v>
      </c>
      <c r="B32" s="7" t="s">
        <v>170</v>
      </c>
      <c r="C32" s="7" t="s">
        <v>171</v>
      </c>
      <c r="D32" s="7" t="s">
        <v>140</v>
      </c>
      <c r="E32" s="7" t="s">
        <v>7</v>
      </c>
      <c r="F32" s="7" t="s">
        <v>16</v>
      </c>
    </row>
    <row r="33" spans="1:6" s="1" customFormat="1" ht="20.100000000000001" customHeight="1">
      <c r="A33" s="3">
        <v>32</v>
      </c>
      <c r="B33" s="7" t="s">
        <v>208</v>
      </c>
      <c r="C33" s="7" t="s">
        <v>209</v>
      </c>
      <c r="D33" s="7" t="s">
        <v>140</v>
      </c>
      <c r="E33" s="7" t="s">
        <v>7</v>
      </c>
      <c r="F33" s="7" t="s">
        <v>16</v>
      </c>
    </row>
    <row r="34" spans="1:6" s="1" customFormat="1" ht="20.100000000000001" customHeight="1">
      <c r="A34" s="3">
        <v>33</v>
      </c>
      <c r="B34" s="7" t="s">
        <v>138</v>
      </c>
      <c r="C34" s="7" t="s">
        <v>139</v>
      </c>
      <c r="D34" s="7" t="s">
        <v>140</v>
      </c>
      <c r="E34" s="7" t="s">
        <v>7</v>
      </c>
      <c r="F34" s="7" t="s">
        <v>14</v>
      </c>
    </row>
    <row r="35" spans="1:6" s="1" customFormat="1" ht="20.100000000000001" customHeight="1">
      <c r="A35" s="3">
        <v>34</v>
      </c>
      <c r="B35" s="7" t="s">
        <v>287</v>
      </c>
      <c r="C35" s="7" t="s">
        <v>288</v>
      </c>
      <c r="D35" s="7" t="s">
        <v>32</v>
      </c>
      <c r="E35" s="7" t="s">
        <v>7</v>
      </c>
      <c r="F35" s="7" t="s">
        <v>13</v>
      </c>
    </row>
    <row r="36" spans="1:6" s="1" customFormat="1" ht="20.100000000000001" customHeight="1">
      <c r="A36" s="3">
        <v>35</v>
      </c>
      <c r="B36" s="7" t="s">
        <v>268</v>
      </c>
      <c r="C36" s="7" t="s">
        <v>269</v>
      </c>
      <c r="D36" s="7" t="s">
        <v>32</v>
      </c>
      <c r="E36" s="7" t="s">
        <v>7</v>
      </c>
      <c r="F36" s="7" t="s">
        <v>13</v>
      </c>
    </row>
    <row r="37" spans="1:6" s="1" customFormat="1" ht="20.100000000000001" customHeight="1">
      <c r="A37" s="3">
        <v>36</v>
      </c>
      <c r="B37" s="7" t="s">
        <v>234</v>
      </c>
      <c r="C37" s="7" t="s">
        <v>235</v>
      </c>
      <c r="D37" s="7" t="s">
        <v>32</v>
      </c>
      <c r="E37" s="7" t="s">
        <v>7</v>
      </c>
      <c r="F37" s="7" t="s">
        <v>13</v>
      </c>
    </row>
    <row r="38" spans="1:6" s="1" customFormat="1" ht="20.100000000000001" customHeight="1">
      <c r="A38" s="3">
        <v>37</v>
      </c>
      <c r="B38" s="7" t="s">
        <v>346</v>
      </c>
      <c r="C38" s="7" t="s">
        <v>347</v>
      </c>
      <c r="D38" s="7" t="s">
        <v>32</v>
      </c>
      <c r="E38" s="7" t="s">
        <v>7</v>
      </c>
      <c r="F38" s="7" t="s">
        <v>13</v>
      </c>
    </row>
    <row r="39" spans="1:6" s="1" customFormat="1" ht="20.100000000000001" customHeight="1">
      <c r="A39" s="3">
        <v>38</v>
      </c>
      <c r="B39" s="7" t="s">
        <v>298</v>
      </c>
      <c r="C39" s="7" t="s">
        <v>299</v>
      </c>
      <c r="D39" s="7" t="s">
        <v>32</v>
      </c>
      <c r="E39" s="7" t="s">
        <v>7</v>
      </c>
      <c r="F39" s="7" t="s">
        <v>13</v>
      </c>
    </row>
    <row r="40" spans="1:6" s="1" customFormat="1" ht="20.100000000000001" customHeight="1">
      <c r="A40" s="3">
        <v>39</v>
      </c>
      <c r="B40" s="7" t="s">
        <v>252</v>
      </c>
      <c r="C40" s="7" t="s">
        <v>253</v>
      </c>
      <c r="D40" s="7" t="s">
        <v>32</v>
      </c>
      <c r="E40" s="7" t="s">
        <v>7</v>
      </c>
      <c r="F40" s="7" t="s">
        <v>13</v>
      </c>
    </row>
    <row r="41" spans="1:6" s="1" customFormat="1" ht="20.100000000000001" customHeight="1">
      <c r="A41" s="3">
        <v>40</v>
      </c>
      <c r="B41" s="7" t="s">
        <v>99</v>
      </c>
      <c r="C41" s="7" t="s">
        <v>100</v>
      </c>
      <c r="D41" s="7" t="s">
        <v>32</v>
      </c>
      <c r="E41" s="7" t="s">
        <v>7</v>
      </c>
      <c r="F41" s="7" t="s">
        <v>14</v>
      </c>
    </row>
    <row r="42" spans="1:6" s="1" customFormat="1" ht="20.100000000000001" customHeight="1">
      <c r="A42" s="3">
        <v>41</v>
      </c>
      <c r="B42" s="7" t="s">
        <v>114</v>
      </c>
      <c r="C42" s="7" t="s">
        <v>115</v>
      </c>
      <c r="D42" s="7" t="s">
        <v>32</v>
      </c>
      <c r="E42" s="7" t="s">
        <v>7</v>
      </c>
      <c r="F42" s="7" t="s">
        <v>14</v>
      </c>
    </row>
    <row r="43" spans="1:6" s="1" customFormat="1" ht="20.100000000000001" customHeight="1">
      <c r="A43" s="3">
        <v>42</v>
      </c>
      <c r="B43" s="7" t="s">
        <v>75</v>
      </c>
      <c r="C43" s="7" t="s">
        <v>76</v>
      </c>
      <c r="D43" s="7" t="s">
        <v>32</v>
      </c>
      <c r="E43" s="7" t="s">
        <v>7</v>
      </c>
      <c r="F43" s="7" t="s">
        <v>14</v>
      </c>
    </row>
    <row r="44" spans="1:6" s="1" customFormat="1" ht="20.100000000000001" customHeight="1">
      <c r="A44" s="3">
        <v>43</v>
      </c>
      <c r="B44" s="7" t="s">
        <v>97</v>
      </c>
      <c r="C44" s="7" t="s">
        <v>98</v>
      </c>
      <c r="D44" s="7" t="s">
        <v>32</v>
      </c>
      <c r="E44" s="7" t="s">
        <v>7</v>
      </c>
      <c r="F44" s="7" t="s">
        <v>14</v>
      </c>
    </row>
    <row r="45" spans="1:6" s="1" customFormat="1" ht="20.100000000000001" customHeight="1">
      <c r="A45" s="3">
        <v>44</v>
      </c>
      <c r="B45" s="7" t="s">
        <v>81</v>
      </c>
      <c r="C45" s="7" t="s">
        <v>82</v>
      </c>
      <c r="D45" s="7" t="s">
        <v>32</v>
      </c>
      <c r="E45" s="7" t="s">
        <v>7</v>
      </c>
      <c r="F45" s="7" t="s">
        <v>14</v>
      </c>
    </row>
    <row r="46" spans="1:6" s="1" customFormat="1" ht="20.100000000000001" customHeight="1">
      <c r="A46" s="3">
        <v>45</v>
      </c>
      <c r="B46" s="7" t="s">
        <v>93</v>
      </c>
      <c r="C46" s="7" t="s">
        <v>94</v>
      </c>
      <c r="D46" s="7" t="s">
        <v>32</v>
      </c>
      <c r="E46" s="7" t="s">
        <v>7</v>
      </c>
      <c r="F46" s="7" t="s">
        <v>14</v>
      </c>
    </row>
    <row r="47" spans="1:6" s="1" customFormat="1" ht="20.100000000000001" customHeight="1">
      <c r="A47" s="3">
        <v>46</v>
      </c>
      <c r="B47" s="7" t="s">
        <v>30</v>
      </c>
      <c r="C47" s="7" t="s">
        <v>31</v>
      </c>
      <c r="D47" s="7" t="s">
        <v>32</v>
      </c>
      <c r="E47" s="7" t="s">
        <v>7</v>
      </c>
      <c r="F47" s="7" t="s">
        <v>12</v>
      </c>
    </row>
    <row r="48" spans="1:6" s="1" customFormat="1" ht="20.100000000000001" customHeight="1">
      <c r="A48" s="3">
        <v>47</v>
      </c>
      <c r="B48" s="7" t="s">
        <v>457</v>
      </c>
      <c r="C48" s="7" t="s">
        <v>458</v>
      </c>
      <c r="D48" s="7" t="s">
        <v>71</v>
      </c>
      <c r="E48" s="7" t="s">
        <v>7</v>
      </c>
      <c r="F48" s="7" t="s">
        <v>5</v>
      </c>
    </row>
    <row r="49" spans="1:6" s="1" customFormat="1" ht="20.100000000000001" customHeight="1">
      <c r="A49" s="3">
        <v>48</v>
      </c>
      <c r="B49" s="7" t="s">
        <v>453</v>
      </c>
      <c r="C49" s="7" t="s">
        <v>454</v>
      </c>
      <c r="D49" s="7" t="s">
        <v>71</v>
      </c>
      <c r="E49" s="7" t="s">
        <v>7</v>
      </c>
      <c r="F49" s="7" t="s">
        <v>5</v>
      </c>
    </row>
    <row r="50" spans="1:6" s="1" customFormat="1" ht="20.100000000000001" customHeight="1">
      <c r="A50" s="3">
        <v>49</v>
      </c>
      <c r="B50" s="7" t="s">
        <v>404</v>
      </c>
      <c r="C50" s="7" t="s">
        <v>405</v>
      </c>
      <c r="D50" s="7" t="s">
        <v>71</v>
      </c>
      <c r="E50" s="7" t="s">
        <v>7</v>
      </c>
      <c r="F50" s="7" t="s">
        <v>6</v>
      </c>
    </row>
    <row r="51" spans="1:6" s="1" customFormat="1" ht="20.100000000000001" customHeight="1">
      <c r="A51" s="3">
        <v>50</v>
      </c>
      <c r="B51" s="7" t="s">
        <v>424</v>
      </c>
      <c r="C51" s="7" t="s">
        <v>425</v>
      </c>
      <c r="D51" s="7" t="s">
        <v>71</v>
      </c>
      <c r="E51" s="7" t="s">
        <v>7</v>
      </c>
      <c r="F51" s="7" t="s">
        <v>6</v>
      </c>
    </row>
    <row r="52" spans="1:6" s="1" customFormat="1" ht="20.100000000000001" customHeight="1">
      <c r="A52" s="3">
        <v>51</v>
      </c>
      <c r="B52" s="7" t="s">
        <v>360</v>
      </c>
      <c r="C52" s="7" t="s">
        <v>361</v>
      </c>
      <c r="D52" s="7" t="s">
        <v>71</v>
      </c>
      <c r="E52" s="7" t="s">
        <v>7</v>
      </c>
      <c r="F52" s="7" t="s">
        <v>13</v>
      </c>
    </row>
    <row r="53" spans="1:6" s="1" customFormat="1" ht="20.100000000000001" customHeight="1">
      <c r="A53" s="3">
        <v>52</v>
      </c>
      <c r="B53" s="7" t="s">
        <v>304</v>
      </c>
      <c r="C53" s="7" t="s">
        <v>305</v>
      </c>
      <c r="D53" s="7" t="s">
        <v>71</v>
      </c>
      <c r="E53" s="7" t="s">
        <v>7</v>
      </c>
      <c r="F53" s="7" t="s">
        <v>13</v>
      </c>
    </row>
    <row r="54" spans="1:6" s="1" customFormat="1" ht="20.100000000000001" customHeight="1">
      <c r="A54" s="3">
        <v>53</v>
      </c>
      <c r="B54" s="7" t="s">
        <v>384</v>
      </c>
      <c r="C54" s="7" t="s">
        <v>385</v>
      </c>
      <c r="D54" s="7" t="s">
        <v>71</v>
      </c>
      <c r="E54" s="7" t="s">
        <v>7</v>
      </c>
      <c r="F54" s="7" t="s">
        <v>13</v>
      </c>
    </row>
    <row r="55" spans="1:6" s="1" customFormat="1" ht="20.100000000000001" customHeight="1">
      <c r="A55" s="3">
        <v>54</v>
      </c>
      <c r="B55" s="7" t="s">
        <v>370</v>
      </c>
      <c r="C55" s="7" t="s">
        <v>371</v>
      </c>
      <c r="D55" s="7" t="s">
        <v>71</v>
      </c>
      <c r="E55" s="7" t="s">
        <v>7</v>
      </c>
      <c r="F55" s="7" t="s">
        <v>13</v>
      </c>
    </row>
    <row r="56" spans="1:6" s="1" customFormat="1" ht="20.100000000000001" customHeight="1">
      <c r="A56" s="3">
        <v>55</v>
      </c>
      <c r="B56" s="7" t="s">
        <v>366</v>
      </c>
      <c r="C56" s="7" t="s">
        <v>367</v>
      </c>
      <c r="D56" s="7" t="s">
        <v>71</v>
      </c>
      <c r="E56" s="7" t="s">
        <v>7</v>
      </c>
      <c r="F56" s="7" t="s">
        <v>13</v>
      </c>
    </row>
    <row r="57" spans="1:6" s="1" customFormat="1" ht="20.100000000000001" customHeight="1">
      <c r="A57" s="3">
        <v>56</v>
      </c>
      <c r="B57" s="7" t="s">
        <v>141</v>
      </c>
      <c r="C57" s="7" t="s">
        <v>142</v>
      </c>
      <c r="D57" s="7" t="s">
        <v>71</v>
      </c>
      <c r="E57" s="7" t="s">
        <v>7</v>
      </c>
      <c r="F57" s="7" t="s">
        <v>14</v>
      </c>
    </row>
    <row r="58" spans="1:6" s="1" customFormat="1" ht="20.100000000000001" customHeight="1">
      <c r="A58" s="3">
        <v>57</v>
      </c>
      <c r="B58" s="7" t="s">
        <v>89</v>
      </c>
      <c r="C58" s="7" t="s">
        <v>90</v>
      </c>
      <c r="D58" s="7" t="s">
        <v>71</v>
      </c>
      <c r="E58" s="7" t="s">
        <v>7</v>
      </c>
      <c r="F58" s="7" t="s">
        <v>14</v>
      </c>
    </row>
    <row r="59" spans="1:6" s="1" customFormat="1" ht="20.100000000000001" customHeight="1">
      <c r="A59" s="3">
        <v>58</v>
      </c>
      <c r="B59" s="7" t="s">
        <v>83</v>
      </c>
      <c r="C59" s="7" t="s">
        <v>84</v>
      </c>
      <c r="D59" s="7" t="s">
        <v>71</v>
      </c>
      <c r="E59" s="7" t="s">
        <v>7</v>
      </c>
      <c r="F59" s="7" t="s">
        <v>14</v>
      </c>
    </row>
    <row r="60" spans="1:6" s="1" customFormat="1" ht="20.100000000000001" customHeight="1">
      <c r="A60" s="3">
        <v>59</v>
      </c>
      <c r="B60" s="7" t="s">
        <v>152</v>
      </c>
      <c r="C60" s="7" t="s">
        <v>153</v>
      </c>
      <c r="D60" s="7" t="s">
        <v>71</v>
      </c>
      <c r="E60" s="7" t="s">
        <v>7</v>
      </c>
      <c r="F60" s="7" t="s">
        <v>14</v>
      </c>
    </row>
    <row r="61" spans="1:6" s="1" customFormat="1" ht="20.100000000000001" customHeight="1">
      <c r="A61" s="3">
        <v>60</v>
      </c>
      <c r="B61" s="7" t="s">
        <v>122</v>
      </c>
      <c r="C61" s="7" t="s">
        <v>123</v>
      </c>
      <c r="D61" s="7" t="s">
        <v>71</v>
      </c>
      <c r="E61" s="7" t="s">
        <v>7</v>
      </c>
      <c r="F61" s="7" t="s">
        <v>14</v>
      </c>
    </row>
    <row r="62" spans="1:6" s="1" customFormat="1" ht="20.100000000000001" customHeight="1">
      <c r="A62" s="3">
        <v>61</v>
      </c>
      <c r="B62" s="7" t="s">
        <v>69</v>
      </c>
      <c r="C62" s="7" t="s">
        <v>70</v>
      </c>
      <c r="D62" s="7" t="s">
        <v>71</v>
      </c>
      <c r="E62" s="7" t="s">
        <v>7</v>
      </c>
      <c r="F62" s="7" t="s">
        <v>12</v>
      </c>
    </row>
    <row r="63" spans="1:6" s="1" customFormat="1" ht="20.100000000000001" customHeight="1">
      <c r="A63" s="3">
        <v>62</v>
      </c>
      <c r="B63" s="7" t="s">
        <v>402</v>
      </c>
      <c r="C63" s="7" t="s">
        <v>403</v>
      </c>
      <c r="D63" s="7" t="s">
        <v>218</v>
      </c>
      <c r="E63" s="7" t="s">
        <v>15</v>
      </c>
      <c r="F63" s="7" t="s">
        <v>9</v>
      </c>
    </row>
    <row r="64" spans="1:6" s="1" customFormat="1" ht="20.100000000000001" customHeight="1">
      <c r="A64" s="3">
        <v>63</v>
      </c>
      <c r="B64" s="7" t="s">
        <v>417</v>
      </c>
      <c r="C64" s="7" t="s">
        <v>418</v>
      </c>
      <c r="D64" s="7" t="s">
        <v>218</v>
      </c>
      <c r="E64" s="7" t="s">
        <v>15</v>
      </c>
      <c r="F64" s="7" t="s">
        <v>9</v>
      </c>
    </row>
    <row r="65" spans="1:6" s="1" customFormat="1" ht="20.100000000000001" customHeight="1">
      <c r="A65" s="3">
        <v>64</v>
      </c>
      <c r="B65" s="7" t="s">
        <v>270</v>
      </c>
      <c r="C65" s="7" t="s">
        <v>271</v>
      </c>
      <c r="D65" s="7" t="s">
        <v>218</v>
      </c>
      <c r="E65" s="7" t="s">
        <v>15</v>
      </c>
      <c r="F65" s="7" t="s">
        <v>4</v>
      </c>
    </row>
    <row r="66" spans="1:6" s="1" customFormat="1" ht="20.100000000000001" customHeight="1">
      <c r="A66" s="3">
        <v>65</v>
      </c>
      <c r="B66" s="7" t="s">
        <v>248</v>
      </c>
      <c r="C66" s="7" t="s">
        <v>249</v>
      </c>
      <c r="D66" s="7" t="s">
        <v>218</v>
      </c>
      <c r="E66" s="7" t="s">
        <v>15</v>
      </c>
      <c r="F66" s="7" t="s">
        <v>4</v>
      </c>
    </row>
    <row r="67" spans="1:6" s="1" customFormat="1" ht="20.100000000000001" customHeight="1">
      <c r="A67" s="3">
        <v>66</v>
      </c>
      <c r="B67" s="7" t="s">
        <v>216</v>
      </c>
      <c r="C67" s="7" t="s">
        <v>217</v>
      </c>
      <c r="D67" s="7" t="s">
        <v>218</v>
      </c>
      <c r="E67" s="7" t="s">
        <v>15</v>
      </c>
      <c r="F67" s="7" t="s">
        <v>18</v>
      </c>
    </row>
    <row r="68" spans="1:6" s="1" customFormat="1" ht="20.100000000000001" customHeight="1">
      <c r="A68" s="3">
        <v>67</v>
      </c>
      <c r="B68" s="7" t="s">
        <v>447</v>
      </c>
      <c r="C68" s="7" t="s">
        <v>448</v>
      </c>
      <c r="D68" s="7" t="s">
        <v>108</v>
      </c>
      <c r="E68" s="7" t="s">
        <v>15</v>
      </c>
      <c r="F68" s="7" t="s">
        <v>11</v>
      </c>
    </row>
    <row r="69" spans="1:6" s="1" customFormat="1" ht="20.100000000000001" customHeight="1">
      <c r="A69" s="3">
        <v>68</v>
      </c>
      <c r="B69" s="7" t="s">
        <v>272</v>
      </c>
      <c r="C69" s="7" t="s">
        <v>273</v>
      </c>
      <c r="D69" s="7" t="s">
        <v>108</v>
      </c>
      <c r="E69" s="7" t="s">
        <v>15</v>
      </c>
      <c r="F69" s="7" t="s">
        <v>4</v>
      </c>
    </row>
    <row r="70" spans="1:6" s="1" customFormat="1" ht="20.100000000000001" customHeight="1">
      <c r="A70" s="3">
        <v>69</v>
      </c>
      <c r="B70" s="7" t="s">
        <v>183</v>
      </c>
      <c r="C70" s="7" t="s">
        <v>184</v>
      </c>
      <c r="D70" s="7" t="s">
        <v>108</v>
      </c>
      <c r="E70" s="7" t="s">
        <v>15</v>
      </c>
      <c r="F70" s="7" t="s">
        <v>18</v>
      </c>
    </row>
    <row r="71" spans="1:6" s="1" customFormat="1" ht="20.100000000000001" customHeight="1">
      <c r="A71" s="3">
        <v>70</v>
      </c>
      <c r="B71" s="11" t="s">
        <v>106</v>
      </c>
      <c r="C71" s="7" t="s">
        <v>107</v>
      </c>
      <c r="D71" s="7" t="s">
        <v>108</v>
      </c>
      <c r="E71" s="7" t="s">
        <v>15</v>
      </c>
      <c r="F71" s="7" t="s">
        <v>3</v>
      </c>
    </row>
    <row r="72" spans="1:6" s="1" customFormat="1" ht="20.100000000000001" customHeight="1">
      <c r="A72" s="3">
        <v>71</v>
      </c>
      <c r="B72" s="7" t="s">
        <v>168</v>
      </c>
      <c r="C72" s="7" t="s">
        <v>169</v>
      </c>
      <c r="D72" s="7" t="s">
        <v>61</v>
      </c>
      <c r="E72" s="7" t="s">
        <v>15</v>
      </c>
      <c r="F72" s="7" t="s">
        <v>18</v>
      </c>
    </row>
    <row r="73" spans="1:6" s="1" customFormat="1" ht="20.100000000000001" customHeight="1">
      <c r="A73" s="3">
        <v>72</v>
      </c>
      <c r="B73" s="7" t="s">
        <v>204</v>
      </c>
      <c r="C73" s="7" t="s">
        <v>205</v>
      </c>
      <c r="D73" s="7" t="s">
        <v>61</v>
      </c>
      <c r="E73" s="7" t="s">
        <v>15</v>
      </c>
      <c r="F73" s="7" t="s">
        <v>18</v>
      </c>
    </row>
    <row r="74" spans="1:6" s="1" customFormat="1" ht="20.100000000000001" customHeight="1">
      <c r="A74" s="3">
        <v>73</v>
      </c>
      <c r="B74" s="7" t="s">
        <v>59</v>
      </c>
      <c r="C74" s="7" t="s">
        <v>60</v>
      </c>
      <c r="D74" s="7" t="s">
        <v>61</v>
      </c>
      <c r="E74" s="7" t="s">
        <v>15</v>
      </c>
      <c r="F74" s="7" t="s">
        <v>26</v>
      </c>
    </row>
    <row r="75" spans="1:6" s="1" customFormat="1" ht="20.100000000000001" customHeight="1">
      <c r="A75" s="3">
        <v>74</v>
      </c>
      <c r="B75" s="6" t="s">
        <v>408</v>
      </c>
      <c r="C75" s="6" t="s">
        <v>409</v>
      </c>
      <c r="D75" s="6" t="s">
        <v>410</v>
      </c>
      <c r="E75" s="6" t="s">
        <v>13</v>
      </c>
      <c r="F75" s="6" t="s">
        <v>6</v>
      </c>
    </row>
    <row r="76" spans="1:6" s="1" customFormat="1" ht="20.100000000000001" customHeight="1">
      <c r="A76" s="3">
        <v>75</v>
      </c>
      <c r="B76" s="6" t="s">
        <v>27</v>
      </c>
      <c r="C76" s="6" t="s">
        <v>28</v>
      </c>
      <c r="D76" s="6" t="s">
        <v>29</v>
      </c>
      <c r="E76" s="6" t="s">
        <v>13</v>
      </c>
      <c r="F76" s="6" t="s">
        <v>12</v>
      </c>
    </row>
    <row r="77" spans="1:6" s="1" customFormat="1" ht="20.100000000000001" customHeight="1">
      <c r="A77" s="3">
        <v>76</v>
      </c>
      <c r="B77" s="15" t="s">
        <v>295</v>
      </c>
      <c r="C77" s="15" t="s">
        <v>296</v>
      </c>
      <c r="D77" s="15" t="s">
        <v>297</v>
      </c>
      <c r="E77" s="15" t="s">
        <v>16</v>
      </c>
      <c r="F77" s="13" t="s">
        <v>231</v>
      </c>
    </row>
    <row r="78" spans="1:6" s="1" customFormat="1" ht="20.100000000000001" customHeight="1">
      <c r="A78" s="3">
        <v>77</v>
      </c>
      <c r="B78" s="7" t="s">
        <v>439</v>
      </c>
      <c r="C78" s="7" t="s">
        <v>440</v>
      </c>
      <c r="D78" s="7" t="s">
        <v>187</v>
      </c>
      <c r="E78" s="7" t="s">
        <v>17</v>
      </c>
      <c r="F78" s="7" t="s">
        <v>6</v>
      </c>
    </row>
    <row r="79" spans="1:6" s="1" customFormat="1" ht="20.100000000000001" customHeight="1">
      <c r="A79" s="3">
        <v>78</v>
      </c>
      <c r="B79" s="7" t="s">
        <v>422</v>
      </c>
      <c r="C79" s="7" t="s">
        <v>423</v>
      </c>
      <c r="D79" s="7" t="s">
        <v>187</v>
      </c>
      <c r="E79" s="7" t="s">
        <v>17</v>
      </c>
      <c r="F79" s="7" t="s">
        <v>6</v>
      </c>
    </row>
    <row r="80" spans="1:6" s="1" customFormat="1" ht="20.100000000000001" customHeight="1">
      <c r="A80" s="3">
        <v>79</v>
      </c>
      <c r="B80" s="7" t="s">
        <v>392</v>
      </c>
      <c r="C80" s="7" t="s">
        <v>393</v>
      </c>
      <c r="D80" s="7" t="s">
        <v>187</v>
      </c>
      <c r="E80" s="7" t="s">
        <v>17</v>
      </c>
      <c r="F80" s="7" t="s">
        <v>15</v>
      </c>
    </row>
    <row r="81" spans="1:6" s="1" customFormat="1" ht="20.100000000000001" customHeight="1">
      <c r="A81" s="3">
        <v>80</v>
      </c>
      <c r="B81" s="7" t="s">
        <v>326</v>
      </c>
      <c r="C81" s="7" t="s">
        <v>327</v>
      </c>
      <c r="D81" s="7" t="s">
        <v>187</v>
      </c>
      <c r="E81" s="7" t="s">
        <v>17</v>
      </c>
      <c r="F81" s="7" t="s">
        <v>13</v>
      </c>
    </row>
    <row r="82" spans="1:6" s="1" customFormat="1" ht="20.100000000000001" customHeight="1">
      <c r="A82" s="3">
        <v>81</v>
      </c>
      <c r="B82" s="7" t="s">
        <v>336</v>
      </c>
      <c r="C82" s="7" t="s">
        <v>337</v>
      </c>
      <c r="D82" s="7" t="s">
        <v>187</v>
      </c>
      <c r="E82" s="7" t="s">
        <v>17</v>
      </c>
      <c r="F82" s="7" t="s">
        <v>13</v>
      </c>
    </row>
    <row r="83" spans="1:6" s="1" customFormat="1" ht="20.100000000000001" customHeight="1">
      <c r="A83" s="3">
        <v>82</v>
      </c>
      <c r="B83" s="7" t="s">
        <v>289</v>
      </c>
      <c r="C83" s="7" t="s">
        <v>290</v>
      </c>
      <c r="D83" s="7" t="s">
        <v>187</v>
      </c>
      <c r="E83" s="7" t="s">
        <v>17</v>
      </c>
      <c r="F83" s="7" t="s">
        <v>13</v>
      </c>
    </row>
    <row r="84" spans="1:6" s="1" customFormat="1" ht="20.100000000000001" customHeight="1">
      <c r="A84" s="3">
        <v>83</v>
      </c>
      <c r="B84" s="7" t="s">
        <v>322</v>
      </c>
      <c r="C84" s="7" t="s">
        <v>323</v>
      </c>
      <c r="D84" s="7" t="s">
        <v>187</v>
      </c>
      <c r="E84" s="7" t="s">
        <v>17</v>
      </c>
      <c r="F84" s="7" t="s">
        <v>13</v>
      </c>
    </row>
    <row r="85" spans="1:6" s="1" customFormat="1" ht="20.100000000000001" customHeight="1">
      <c r="A85" s="3">
        <v>84</v>
      </c>
      <c r="B85" s="7" t="s">
        <v>227</v>
      </c>
      <c r="C85" s="7" t="s">
        <v>228</v>
      </c>
      <c r="D85" s="7" t="s">
        <v>187</v>
      </c>
      <c r="E85" s="7" t="s">
        <v>17</v>
      </c>
      <c r="F85" s="7" t="s">
        <v>18</v>
      </c>
    </row>
    <row r="86" spans="1:6" s="1" customFormat="1" ht="20.100000000000001" customHeight="1">
      <c r="A86" s="3">
        <v>85</v>
      </c>
      <c r="B86" s="7" t="s">
        <v>185</v>
      </c>
      <c r="C86" s="7" t="s">
        <v>186</v>
      </c>
      <c r="D86" s="7" t="s">
        <v>187</v>
      </c>
      <c r="E86" s="7" t="s">
        <v>17</v>
      </c>
      <c r="F86" s="7" t="s">
        <v>16</v>
      </c>
    </row>
    <row r="87" spans="1:6" s="1" customFormat="1" ht="20.100000000000001" customHeight="1">
      <c r="A87" s="3">
        <v>86</v>
      </c>
      <c r="B87" s="7" t="s">
        <v>232</v>
      </c>
      <c r="C87" s="7" t="s">
        <v>233</v>
      </c>
      <c r="D87" s="7" t="s">
        <v>180</v>
      </c>
      <c r="E87" s="7" t="s">
        <v>17</v>
      </c>
      <c r="F87" s="13" t="s">
        <v>231</v>
      </c>
    </row>
    <row r="88" spans="1:6" s="1" customFormat="1" ht="20.100000000000001" customHeight="1">
      <c r="A88" s="3">
        <v>87</v>
      </c>
      <c r="B88" s="7" t="s">
        <v>314</v>
      </c>
      <c r="C88" s="7" t="s">
        <v>315</v>
      </c>
      <c r="D88" s="7" t="s">
        <v>180</v>
      </c>
      <c r="E88" s="7" t="s">
        <v>17</v>
      </c>
      <c r="F88" s="13" t="s">
        <v>231</v>
      </c>
    </row>
    <row r="89" spans="1:6" s="1" customFormat="1" ht="20.100000000000001" customHeight="1">
      <c r="A89" s="3">
        <v>88</v>
      </c>
      <c r="B89" s="7" t="s">
        <v>223</v>
      </c>
      <c r="C89" s="7" t="s">
        <v>224</v>
      </c>
      <c r="D89" s="7" t="s">
        <v>180</v>
      </c>
      <c r="E89" s="7" t="s">
        <v>17</v>
      </c>
      <c r="F89" s="10" t="s">
        <v>163</v>
      </c>
    </row>
    <row r="90" spans="1:6" s="1" customFormat="1" ht="20.100000000000001" customHeight="1">
      <c r="A90" s="3">
        <v>89</v>
      </c>
      <c r="B90" s="7" t="s">
        <v>181</v>
      </c>
      <c r="C90" s="7" t="s">
        <v>182</v>
      </c>
      <c r="D90" s="7" t="s">
        <v>180</v>
      </c>
      <c r="E90" s="7" t="s">
        <v>17</v>
      </c>
      <c r="F90" s="10" t="s">
        <v>163</v>
      </c>
    </row>
    <row r="91" spans="1:6" s="1" customFormat="1" ht="20.100000000000001" customHeight="1">
      <c r="A91" s="3">
        <v>90</v>
      </c>
      <c r="B91" s="7" t="s">
        <v>178</v>
      </c>
      <c r="C91" s="7" t="s">
        <v>179</v>
      </c>
      <c r="D91" s="7" t="s">
        <v>180</v>
      </c>
      <c r="E91" s="7" t="s">
        <v>17</v>
      </c>
      <c r="F91" s="10" t="s">
        <v>163</v>
      </c>
    </row>
    <row r="92" spans="1:6" s="1" customFormat="1" ht="20.100000000000001" customHeight="1">
      <c r="A92" s="3">
        <v>91</v>
      </c>
      <c r="B92" s="7" t="s">
        <v>219</v>
      </c>
      <c r="C92" s="7" t="s">
        <v>220</v>
      </c>
      <c r="D92" s="7" t="s">
        <v>180</v>
      </c>
      <c r="E92" s="7" t="s">
        <v>17</v>
      </c>
      <c r="F92" s="10" t="s">
        <v>163</v>
      </c>
    </row>
    <row r="93" spans="1:6" s="1" customFormat="1" ht="20.100000000000001" customHeight="1">
      <c r="A93" s="3">
        <v>92</v>
      </c>
      <c r="B93" s="7" t="s">
        <v>415</v>
      </c>
      <c r="C93" s="7" t="s">
        <v>416</v>
      </c>
      <c r="D93" s="7" t="s">
        <v>55</v>
      </c>
      <c r="E93" s="7" t="s">
        <v>8</v>
      </c>
      <c r="F93" s="7" t="s">
        <v>6</v>
      </c>
    </row>
    <row r="94" spans="1:6" s="1" customFormat="1" ht="20.100000000000001" customHeight="1">
      <c r="A94" s="3">
        <v>93</v>
      </c>
      <c r="B94" s="7" t="s">
        <v>279</v>
      </c>
      <c r="C94" s="7" t="s">
        <v>280</v>
      </c>
      <c r="D94" s="7" t="s">
        <v>55</v>
      </c>
      <c r="E94" s="7" t="s">
        <v>8</v>
      </c>
      <c r="F94" s="7" t="s">
        <v>13</v>
      </c>
    </row>
    <row r="95" spans="1:6" s="1" customFormat="1" ht="20.100000000000001" customHeight="1">
      <c r="A95" s="3">
        <v>94</v>
      </c>
      <c r="B95" s="7" t="s">
        <v>332</v>
      </c>
      <c r="C95" s="7" t="s">
        <v>333</v>
      </c>
      <c r="D95" s="7" t="s">
        <v>55</v>
      </c>
      <c r="E95" s="7" t="s">
        <v>8</v>
      </c>
      <c r="F95" s="7" t="s">
        <v>13</v>
      </c>
    </row>
    <row r="96" spans="1:6" s="1" customFormat="1" ht="20.100000000000001" customHeight="1">
      <c r="A96" s="3">
        <v>95</v>
      </c>
      <c r="B96" s="7" t="s">
        <v>202</v>
      </c>
      <c r="C96" s="7" t="s">
        <v>203</v>
      </c>
      <c r="D96" s="7" t="s">
        <v>55</v>
      </c>
      <c r="E96" s="7" t="s">
        <v>8</v>
      </c>
      <c r="F96" s="7" t="s">
        <v>16</v>
      </c>
    </row>
    <row r="97" spans="1:6" s="1" customFormat="1" ht="20.100000000000001" customHeight="1">
      <c r="A97" s="3">
        <v>96</v>
      </c>
      <c r="B97" s="7" t="s">
        <v>147</v>
      </c>
      <c r="C97" s="7" t="s">
        <v>148</v>
      </c>
      <c r="D97" s="7" t="s">
        <v>55</v>
      </c>
      <c r="E97" s="7" t="s">
        <v>8</v>
      </c>
      <c r="F97" s="7" t="s">
        <v>14</v>
      </c>
    </row>
    <row r="98" spans="1:6" s="1" customFormat="1" ht="20.100000000000001" customHeight="1">
      <c r="A98" s="3">
        <v>97</v>
      </c>
      <c r="B98" s="7" t="s">
        <v>109</v>
      </c>
      <c r="C98" s="7" t="s">
        <v>110</v>
      </c>
      <c r="D98" s="7" t="s">
        <v>55</v>
      </c>
      <c r="E98" s="7" t="s">
        <v>8</v>
      </c>
      <c r="F98" s="7" t="s">
        <v>14</v>
      </c>
    </row>
    <row r="99" spans="1:6" s="1" customFormat="1" ht="20.100000000000001" customHeight="1">
      <c r="A99" s="3">
        <v>98</v>
      </c>
      <c r="B99" s="7" t="s">
        <v>145</v>
      </c>
      <c r="C99" s="7" t="s">
        <v>146</v>
      </c>
      <c r="D99" s="7" t="s">
        <v>55</v>
      </c>
      <c r="E99" s="7" t="s">
        <v>8</v>
      </c>
      <c r="F99" s="7" t="s">
        <v>14</v>
      </c>
    </row>
    <row r="100" spans="1:6" s="1" customFormat="1" ht="20.100000000000001" customHeight="1">
      <c r="A100" s="3">
        <v>99</v>
      </c>
      <c r="B100" s="7" t="s">
        <v>53</v>
      </c>
      <c r="C100" s="7" t="s">
        <v>54</v>
      </c>
      <c r="D100" s="7" t="s">
        <v>55</v>
      </c>
      <c r="E100" s="7" t="s">
        <v>8</v>
      </c>
      <c r="F100" s="7" t="s">
        <v>12</v>
      </c>
    </row>
    <row r="101" spans="1:6" s="1" customFormat="1" ht="20.100000000000001" customHeight="1">
      <c r="A101" s="3">
        <v>100</v>
      </c>
      <c r="B101" s="7" t="s">
        <v>459</v>
      </c>
      <c r="C101" s="7" t="s">
        <v>460</v>
      </c>
      <c r="D101" s="7" t="s">
        <v>49</v>
      </c>
      <c r="E101" s="7" t="s">
        <v>8</v>
      </c>
      <c r="F101" s="7" t="s">
        <v>5</v>
      </c>
    </row>
    <row r="102" spans="1:6" s="1" customFormat="1" ht="20.100000000000001" customHeight="1">
      <c r="A102" s="3">
        <v>101</v>
      </c>
      <c r="B102" s="7" t="s">
        <v>394</v>
      </c>
      <c r="C102" s="7" t="s">
        <v>395</v>
      </c>
      <c r="D102" s="7" t="s">
        <v>49</v>
      </c>
      <c r="E102" s="7" t="s">
        <v>8</v>
      </c>
      <c r="F102" s="7" t="s">
        <v>6</v>
      </c>
    </row>
    <row r="103" spans="1:6" s="1" customFormat="1" ht="20.100000000000001" customHeight="1">
      <c r="A103" s="3">
        <v>102</v>
      </c>
      <c r="B103" s="7" t="s">
        <v>441</v>
      </c>
      <c r="C103" s="7" t="s">
        <v>442</v>
      </c>
      <c r="D103" s="7" t="s">
        <v>49</v>
      </c>
      <c r="E103" s="7" t="s">
        <v>8</v>
      </c>
      <c r="F103" s="7" t="s">
        <v>6</v>
      </c>
    </row>
    <row r="104" spans="1:6" s="1" customFormat="1" ht="20.100000000000001" customHeight="1">
      <c r="A104" s="3">
        <v>103</v>
      </c>
      <c r="B104" s="7" t="s">
        <v>350</v>
      </c>
      <c r="C104" s="7" t="s">
        <v>351</v>
      </c>
      <c r="D104" s="7" t="s">
        <v>49</v>
      </c>
      <c r="E104" s="7" t="s">
        <v>8</v>
      </c>
      <c r="F104" s="7" t="s">
        <v>13</v>
      </c>
    </row>
    <row r="105" spans="1:6" s="1" customFormat="1" ht="20.100000000000001" customHeight="1">
      <c r="A105" s="3">
        <v>104</v>
      </c>
      <c r="B105" s="7" t="s">
        <v>362</v>
      </c>
      <c r="C105" s="7" t="s">
        <v>363</v>
      </c>
      <c r="D105" s="7" t="s">
        <v>49</v>
      </c>
      <c r="E105" s="7" t="s">
        <v>8</v>
      </c>
      <c r="F105" s="7" t="s">
        <v>13</v>
      </c>
    </row>
    <row r="106" spans="1:6" s="1" customFormat="1" ht="20.100000000000001" customHeight="1">
      <c r="A106" s="3">
        <v>105</v>
      </c>
      <c r="B106" s="7" t="s">
        <v>134</v>
      </c>
      <c r="C106" s="7" t="s">
        <v>135</v>
      </c>
      <c r="D106" s="7" t="s">
        <v>49</v>
      </c>
      <c r="E106" s="7" t="s">
        <v>8</v>
      </c>
      <c r="F106" s="7" t="s">
        <v>14</v>
      </c>
    </row>
    <row r="107" spans="1:6" s="1" customFormat="1" ht="20.100000000000001" customHeight="1">
      <c r="A107" s="3">
        <v>106</v>
      </c>
      <c r="B107" s="7" t="s">
        <v>47</v>
      </c>
      <c r="C107" s="7" t="s">
        <v>48</v>
      </c>
      <c r="D107" s="7" t="s">
        <v>49</v>
      </c>
      <c r="E107" s="7" t="s">
        <v>8</v>
      </c>
      <c r="F107" s="7" t="s">
        <v>12</v>
      </c>
    </row>
    <row r="108" spans="1:6" s="1" customFormat="1" ht="20.100000000000001" customHeight="1">
      <c r="A108" s="3">
        <v>107</v>
      </c>
      <c r="B108" s="7" t="s">
        <v>461</v>
      </c>
      <c r="C108" s="7" t="s">
        <v>462</v>
      </c>
      <c r="D108" s="7" t="s">
        <v>113</v>
      </c>
      <c r="E108" s="7" t="s">
        <v>8</v>
      </c>
      <c r="F108" s="7" t="s">
        <v>5</v>
      </c>
    </row>
    <row r="109" spans="1:6" s="1" customFormat="1" ht="20.100000000000001" customHeight="1">
      <c r="A109" s="3">
        <v>108</v>
      </c>
      <c r="B109" s="7" t="s">
        <v>433</v>
      </c>
      <c r="C109" s="7" t="s">
        <v>434</v>
      </c>
      <c r="D109" s="7" t="s">
        <v>113</v>
      </c>
      <c r="E109" s="7" t="s">
        <v>8</v>
      </c>
      <c r="F109" s="7" t="s">
        <v>6</v>
      </c>
    </row>
    <row r="110" spans="1:6" s="1" customFormat="1" ht="20.100000000000001" customHeight="1">
      <c r="A110" s="3">
        <v>109</v>
      </c>
      <c r="B110" s="7" t="s">
        <v>396</v>
      </c>
      <c r="C110" s="7" t="s">
        <v>397</v>
      </c>
      <c r="D110" s="7" t="s">
        <v>113</v>
      </c>
      <c r="E110" s="7" t="s">
        <v>8</v>
      </c>
      <c r="F110" s="7" t="s">
        <v>6</v>
      </c>
    </row>
    <row r="111" spans="1:6" s="1" customFormat="1" ht="20.100000000000001" customHeight="1">
      <c r="A111" s="3">
        <v>110</v>
      </c>
      <c r="B111" s="7" t="s">
        <v>196</v>
      </c>
      <c r="C111" s="7" t="s">
        <v>197</v>
      </c>
      <c r="D111" s="7" t="s">
        <v>113</v>
      </c>
      <c r="E111" s="7" t="s">
        <v>8</v>
      </c>
      <c r="F111" s="7" t="s">
        <v>16</v>
      </c>
    </row>
    <row r="112" spans="1:6" s="1" customFormat="1" ht="20.100000000000001" customHeight="1">
      <c r="A112" s="3">
        <v>111</v>
      </c>
      <c r="B112" s="7" t="s">
        <v>192</v>
      </c>
      <c r="C112" s="7" t="s">
        <v>193</v>
      </c>
      <c r="D112" s="7" t="s">
        <v>113</v>
      </c>
      <c r="E112" s="7" t="s">
        <v>8</v>
      </c>
      <c r="F112" s="7" t="s">
        <v>16</v>
      </c>
    </row>
    <row r="113" spans="1:6" s="1" customFormat="1" ht="20.100000000000001" customHeight="1">
      <c r="A113" s="3">
        <v>112</v>
      </c>
      <c r="B113" s="7" t="s">
        <v>132</v>
      </c>
      <c r="C113" s="7" t="s">
        <v>133</v>
      </c>
      <c r="D113" s="7" t="s">
        <v>113</v>
      </c>
      <c r="E113" s="7" t="s">
        <v>8</v>
      </c>
      <c r="F113" s="7" t="s">
        <v>14</v>
      </c>
    </row>
    <row r="114" spans="1:6" s="1" customFormat="1" ht="20.100000000000001" customHeight="1">
      <c r="A114" s="3">
        <v>113</v>
      </c>
      <c r="B114" s="7" t="s">
        <v>116</v>
      </c>
      <c r="C114" s="7" t="s">
        <v>117</v>
      </c>
      <c r="D114" s="7" t="s">
        <v>113</v>
      </c>
      <c r="E114" s="7" t="s">
        <v>8</v>
      </c>
      <c r="F114" s="7" t="s">
        <v>14</v>
      </c>
    </row>
    <row r="115" spans="1:6" s="1" customFormat="1" ht="20.100000000000001" customHeight="1">
      <c r="A115" s="3">
        <v>114</v>
      </c>
      <c r="B115" s="7" t="s">
        <v>111</v>
      </c>
      <c r="C115" s="7" t="s">
        <v>112</v>
      </c>
      <c r="D115" s="7" t="s">
        <v>113</v>
      </c>
      <c r="E115" s="7" t="s">
        <v>8</v>
      </c>
      <c r="F115" s="7" t="s">
        <v>14</v>
      </c>
    </row>
    <row r="116" spans="1:6" s="1" customFormat="1" ht="20.100000000000001" customHeight="1">
      <c r="A116" s="3">
        <v>115</v>
      </c>
      <c r="B116" s="7" t="s">
        <v>443</v>
      </c>
      <c r="C116" s="7" t="s">
        <v>444</v>
      </c>
      <c r="D116" s="7" t="s">
        <v>35</v>
      </c>
      <c r="E116" s="7" t="s">
        <v>19</v>
      </c>
      <c r="F116" s="7" t="s">
        <v>6</v>
      </c>
    </row>
    <row r="117" spans="1:6" s="1" customFormat="1" ht="20.100000000000001" customHeight="1">
      <c r="A117" s="3">
        <v>116</v>
      </c>
      <c r="B117" s="7" t="s">
        <v>240</v>
      </c>
      <c r="C117" s="7" t="s">
        <v>241</v>
      </c>
      <c r="D117" s="7" t="s">
        <v>35</v>
      </c>
      <c r="E117" s="7" t="s">
        <v>19</v>
      </c>
      <c r="F117" s="13" t="s">
        <v>231</v>
      </c>
    </row>
    <row r="118" spans="1:6" s="1" customFormat="1" ht="20.100000000000001" customHeight="1">
      <c r="A118" s="3">
        <v>117</v>
      </c>
      <c r="B118" s="7" t="s">
        <v>229</v>
      </c>
      <c r="C118" s="7" t="s">
        <v>230</v>
      </c>
      <c r="D118" s="7" t="s">
        <v>35</v>
      </c>
      <c r="E118" s="7" t="s">
        <v>19</v>
      </c>
      <c r="F118" s="13" t="s">
        <v>231</v>
      </c>
    </row>
    <row r="119" spans="1:6" s="1" customFormat="1" ht="20.100000000000001" customHeight="1">
      <c r="A119" s="3">
        <v>118</v>
      </c>
      <c r="B119" s="7" t="s">
        <v>368</v>
      </c>
      <c r="C119" s="7" t="s">
        <v>369</v>
      </c>
      <c r="D119" s="7" t="s">
        <v>35</v>
      </c>
      <c r="E119" s="7" t="s">
        <v>19</v>
      </c>
      <c r="F119" s="13" t="s">
        <v>231</v>
      </c>
    </row>
    <row r="120" spans="1:6" s="1" customFormat="1" ht="20.100000000000001" customHeight="1">
      <c r="A120" s="3">
        <v>119</v>
      </c>
      <c r="B120" s="7" t="s">
        <v>172</v>
      </c>
      <c r="C120" s="7" t="s">
        <v>173</v>
      </c>
      <c r="D120" s="7" t="s">
        <v>35</v>
      </c>
      <c r="E120" s="7" t="s">
        <v>19</v>
      </c>
      <c r="F120" s="10" t="s">
        <v>163</v>
      </c>
    </row>
    <row r="121" spans="1:6" s="1" customFormat="1" ht="20.100000000000001" customHeight="1">
      <c r="A121" s="3">
        <v>120</v>
      </c>
      <c r="B121" s="7" t="s">
        <v>120</v>
      </c>
      <c r="C121" s="7" t="s">
        <v>121</v>
      </c>
      <c r="D121" s="7" t="s">
        <v>35</v>
      </c>
      <c r="E121" s="7" t="s">
        <v>19</v>
      </c>
      <c r="F121" s="10" t="s">
        <v>80</v>
      </c>
    </row>
    <row r="122" spans="1:6" s="1" customFormat="1" ht="20.100000000000001" customHeight="1">
      <c r="A122" s="3">
        <v>121</v>
      </c>
      <c r="B122" s="7" t="s">
        <v>45</v>
      </c>
      <c r="C122" s="7" t="s">
        <v>46</v>
      </c>
      <c r="D122" s="7" t="s">
        <v>35</v>
      </c>
      <c r="E122" s="7" t="s">
        <v>19</v>
      </c>
      <c r="F122" s="7" t="s">
        <v>12</v>
      </c>
    </row>
    <row r="123" spans="1:6" s="1" customFormat="1" ht="20.100000000000001" customHeight="1">
      <c r="A123" s="3">
        <v>122</v>
      </c>
      <c r="B123" s="7" t="s">
        <v>33</v>
      </c>
      <c r="C123" s="7" t="s">
        <v>34</v>
      </c>
      <c r="D123" s="7" t="s">
        <v>35</v>
      </c>
      <c r="E123" s="7" t="s">
        <v>19</v>
      </c>
      <c r="F123" s="8" t="s">
        <v>12</v>
      </c>
    </row>
    <row r="124" spans="1:6" s="1" customFormat="1" ht="20.100000000000001" customHeight="1">
      <c r="A124" s="3">
        <v>123</v>
      </c>
      <c r="B124" s="7" t="s">
        <v>431</v>
      </c>
      <c r="C124" s="7" t="s">
        <v>432</v>
      </c>
      <c r="D124" s="7" t="s">
        <v>79</v>
      </c>
      <c r="E124" s="7" t="s">
        <v>19</v>
      </c>
      <c r="F124" s="7" t="s">
        <v>6</v>
      </c>
    </row>
    <row r="125" spans="1:6" s="1" customFormat="1" ht="20.100000000000001" customHeight="1">
      <c r="A125" s="3">
        <v>124</v>
      </c>
      <c r="B125" s="7" t="s">
        <v>435</v>
      </c>
      <c r="C125" s="7" t="s">
        <v>436</v>
      </c>
      <c r="D125" s="7" t="s">
        <v>79</v>
      </c>
      <c r="E125" s="7" t="s">
        <v>19</v>
      </c>
      <c r="F125" s="7" t="s">
        <v>6</v>
      </c>
    </row>
    <row r="126" spans="1:6" s="1" customFormat="1" ht="20.100000000000001" customHeight="1">
      <c r="A126" s="3">
        <v>125</v>
      </c>
      <c r="B126" s="7" t="s">
        <v>356</v>
      </c>
      <c r="C126" s="7" t="s">
        <v>357</v>
      </c>
      <c r="D126" s="7" t="s">
        <v>79</v>
      </c>
      <c r="E126" s="7" t="s">
        <v>19</v>
      </c>
      <c r="F126" s="13" t="s">
        <v>231</v>
      </c>
    </row>
    <row r="127" spans="1:6" s="1" customFormat="1" ht="20.100000000000001" customHeight="1">
      <c r="A127" s="3">
        <v>126</v>
      </c>
      <c r="B127" s="7" t="s">
        <v>308</v>
      </c>
      <c r="C127" s="7" t="s">
        <v>309</v>
      </c>
      <c r="D127" s="7" t="s">
        <v>79</v>
      </c>
      <c r="E127" s="7" t="s">
        <v>19</v>
      </c>
      <c r="F127" s="13" t="s">
        <v>231</v>
      </c>
    </row>
    <row r="128" spans="1:6" s="1" customFormat="1" ht="20.100000000000001" customHeight="1">
      <c r="A128" s="3">
        <v>127</v>
      </c>
      <c r="B128" s="7" t="s">
        <v>236</v>
      </c>
      <c r="C128" s="7" t="s">
        <v>237</v>
      </c>
      <c r="D128" s="7" t="s">
        <v>79</v>
      </c>
      <c r="E128" s="7" t="s">
        <v>19</v>
      </c>
      <c r="F128" s="13" t="s">
        <v>231</v>
      </c>
    </row>
    <row r="129" spans="1:6" s="1" customFormat="1" ht="20.100000000000001" customHeight="1">
      <c r="A129" s="3">
        <v>128</v>
      </c>
      <c r="B129" s="7" t="s">
        <v>340</v>
      </c>
      <c r="C129" s="7" t="s">
        <v>341</v>
      </c>
      <c r="D129" s="7" t="s">
        <v>79</v>
      </c>
      <c r="E129" s="7" t="s">
        <v>19</v>
      </c>
      <c r="F129" s="13" t="s">
        <v>231</v>
      </c>
    </row>
    <row r="130" spans="1:6" s="1" customFormat="1" ht="20.100000000000001" customHeight="1">
      <c r="A130" s="3">
        <v>129</v>
      </c>
      <c r="B130" s="7" t="s">
        <v>161</v>
      </c>
      <c r="C130" s="7" t="s">
        <v>162</v>
      </c>
      <c r="D130" s="7" t="s">
        <v>79</v>
      </c>
      <c r="E130" s="7" t="s">
        <v>19</v>
      </c>
      <c r="F130" s="10" t="s">
        <v>163</v>
      </c>
    </row>
    <row r="131" spans="1:6" s="1" customFormat="1" ht="20.100000000000001" customHeight="1">
      <c r="A131" s="3">
        <v>130</v>
      </c>
      <c r="B131" s="7" t="s">
        <v>206</v>
      </c>
      <c r="C131" s="7" t="s">
        <v>207</v>
      </c>
      <c r="D131" s="7" t="s">
        <v>79</v>
      </c>
      <c r="E131" s="7" t="s">
        <v>19</v>
      </c>
      <c r="F131" s="10" t="s">
        <v>163</v>
      </c>
    </row>
    <row r="132" spans="1:6" s="1" customFormat="1" ht="20.100000000000001" customHeight="1">
      <c r="A132" s="3">
        <v>131</v>
      </c>
      <c r="B132" s="7" t="s">
        <v>77</v>
      </c>
      <c r="C132" s="7" t="s">
        <v>78</v>
      </c>
      <c r="D132" s="7" t="s">
        <v>79</v>
      </c>
      <c r="E132" s="7" t="s">
        <v>19</v>
      </c>
      <c r="F132" s="10" t="s">
        <v>80</v>
      </c>
    </row>
    <row r="133" spans="1:6" s="1" customFormat="1" ht="20.100000000000001" customHeight="1">
      <c r="A133" s="3">
        <v>132</v>
      </c>
      <c r="B133" s="10" t="s">
        <v>413</v>
      </c>
      <c r="C133" s="14" t="s">
        <v>414</v>
      </c>
      <c r="D133" s="14" t="s">
        <v>278</v>
      </c>
      <c r="E133" s="14" t="s">
        <v>25</v>
      </c>
      <c r="F133" s="14" t="s">
        <v>6</v>
      </c>
    </row>
    <row r="134" spans="1:6" s="1" customFormat="1" ht="20.100000000000001" customHeight="1">
      <c r="A134" s="3">
        <v>133</v>
      </c>
      <c r="B134" s="10" t="s">
        <v>276</v>
      </c>
      <c r="C134" s="14" t="s">
        <v>277</v>
      </c>
      <c r="D134" s="14" t="s">
        <v>278</v>
      </c>
      <c r="E134" s="14" t="s">
        <v>25</v>
      </c>
      <c r="F134" s="13" t="s">
        <v>231</v>
      </c>
    </row>
    <row r="135" spans="1:6" s="1" customFormat="1" ht="20.100000000000001" customHeight="1">
      <c r="A135" s="3">
        <v>134</v>
      </c>
      <c r="B135" s="10" t="s">
        <v>254</v>
      </c>
      <c r="C135" s="10" t="s">
        <v>255</v>
      </c>
      <c r="D135" s="10" t="s">
        <v>256</v>
      </c>
      <c r="E135" s="10" t="s">
        <v>25</v>
      </c>
      <c r="F135" s="13" t="s">
        <v>231</v>
      </c>
    </row>
    <row r="136" spans="1:6" s="1" customFormat="1" ht="20.100000000000001" customHeight="1">
      <c r="A136" s="3">
        <v>135</v>
      </c>
      <c r="B136" s="10" t="s">
        <v>310</v>
      </c>
      <c r="C136" s="10" t="s">
        <v>311</v>
      </c>
      <c r="D136" s="10" t="s">
        <v>256</v>
      </c>
      <c r="E136" s="10" t="s">
        <v>25</v>
      </c>
      <c r="F136" s="13" t="s">
        <v>231</v>
      </c>
    </row>
    <row r="137" spans="1:6" s="1" customFormat="1" ht="20.100000000000001" customHeight="1">
      <c r="A137" s="3">
        <v>136</v>
      </c>
      <c r="B137" s="10" t="s">
        <v>302</v>
      </c>
      <c r="C137" s="10" t="s">
        <v>303</v>
      </c>
      <c r="D137" s="10" t="s">
        <v>256</v>
      </c>
      <c r="E137" s="10" t="s">
        <v>25</v>
      </c>
      <c r="F137" s="13" t="s">
        <v>231</v>
      </c>
    </row>
    <row r="138" spans="1:6" s="1" customFormat="1" ht="20.100000000000001" customHeight="1">
      <c r="A138" s="3">
        <v>137</v>
      </c>
      <c r="B138" s="9" t="s">
        <v>445</v>
      </c>
      <c r="C138" s="9" t="s">
        <v>446</v>
      </c>
      <c r="D138" s="9" t="s">
        <v>38</v>
      </c>
      <c r="E138" s="9" t="s">
        <v>10</v>
      </c>
      <c r="F138" s="9" t="s">
        <v>5</v>
      </c>
    </row>
    <row r="139" spans="1:6" s="1" customFormat="1" ht="20.100000000000001" customHeight="1">
      <c r="A139" s="3">
        <v>138</v>
      </c>
      <c r="B139" s="9" t="s">
        <v>463</v>
      </c>
      <c r="C139" s="9" t="s">
        <v>464</v>
      </c>
      <c r="D139" s="9" t="s">
        <v>38</v>
      </c>
      <c r="E139" s="9" t="s">
        <v>10</v>
      </c>
      <c r="F139" s="9" t="s">
        <v>5</v>
      </c>
    </row>
    <row r="140" spans="1:6" s="1" customFormat="1" ht="20.100000000000001" customHeight="1">
      <c r="A140" s="3">
        <v>139</v>
      </c>
      <c r="B140" s="9" t="s">
        <v>428</v>
      </c>
      <c r="C140" s="9" t="s">
        <v>239</v>
      </c>
      <c r="D140" s="9" t="s">
        <v>38</v>
      </c>
      <c r="E140" s="9" t="s">
        <v>10</v>
      </c>
      <c r="F140" s="9" t="s">
        <v>6</v>
      </c>
    </row>
    <row r="141" spans="1:6" s="1" customFormat="1" ht="20.100000000000001" customHeight="1">
      <c r="A141" s="3">
        <v>140</v>
      </c>
      <c r="B141" s="9" t="s">
        <v>354</v>
      </c>
      <c r="C141" s="9" t="s">
        <v>355</v>
      </c>
      <c r="D141" s="9" t="s">
        <v>38</v>
      </c>
      <c r="E141" s="9" t="s">
        <v>10</v>
      </c>
      <c r="F141" s="13" t="s">
        <v>231</v>
      </c>
    </row>
    <row r="142" spans="1:6" s="1" customFormat="1" ht="20.100000000000001" customHeight="1">
      <c r="A142" s="3">
        <v>141</v>
      </c>
      <c r="B142" s="9" t="s">
        <v>246</v>
      </c>
      <c r="C142" s="9" t="s">
        <v>247</v>
      </c>
      <c r="D142" s="9" t="s">
        <v>38</v>
      </c>
      <c r="E142" s="9" t="s">
        <v>10</v>
      </c>
      <c r="F142" s="9" t="s">
        <v>13</v>
      </c>
    </row>
    <row r="143" spans="1:6" s="1" customFormat="1" ht="20.100000000000001" customHeight="1">
      <c r="A143" s="3">
        <v>142</v>
      </c>
      <c r="B143" s="9" t="s">
        <v>364</v>
      </c>
      <c r="C143" s="9" t="s">
        <v>365</v>
      </c>
      <c r="D143" s="9" t="s">
        <v>38</v>
      </c>
      <c r="E143" s="9" t="s">
        <v>10</v>
      </c>
      <c r="F143" s="9" t="s">
        <v>13</v>
      </c>
    </row>
    <row r="144" spans="1:6" s="1" customFormat="1" ht="20.100000000000001" customHeight="1">
      <c r="A144" s="3">
        <v>143</v>
      </c>
      <c r="B144" s="9" t="s">
        <v>328</v>
      </c>
      <c r="C144" s="9" t="s">
        <v>329</v>
      </c>
      <c r="D144" s="9" t="s">
        <v>38</v>
      </c>
      <c r="E144" s="9" t="s">
        <v>10</v>
      </c>
      <c r="F144" s="13" t="s">
        <v>231</v>
      </c>
    </row>
    <row r="145" spans="1:6" s="1" customFormat="1" ht="20.100000000000001" customHeight="1">
      <c r="A145" s="3">
        <v>144</v>
      </c>
      <c r="B145" s="9" t="s">
        <v>374</v>
      </c>
      <c r="C145" s="9" t="s">
        <v>375</v>
      </c>
      <c r="D145" s="9" t="s">
        <v>38</v>
      </c>
      <c r="E145" s="9" t="s">
        <v>10</v>
      </c>
      <c r="F145" s="9" t="s">
        <v>13</v>
      </c>
    </row>
    <row r="146" spans="1:6" s="1" customFormat="1" ht="20.100000000000001" customHeight="1">
      <c r="A146" s="3">
        <v>145</v>
      </c>
      <c r="B146" s="9" t="s">
        <v>36</v>
      </c>
      <c r="C146" s="9" t="s">
        <v>37</v>
      </c>
      <c r="D146" s="9" t="s">
        <v>38</v>
      </c>
      <c r="E146" s="9" t="s">
        <v>10</v>
      </c>
      <c r="F146" s="9" t="s">
        <v>26</v>
      </c>
    </row>
    <row r="147" spans="1:6" s="1" customFormat="1" ht="20.100000000000001" customHeight="1">
      <c r="A147" s="3">
        <v>146</v>
      </c>
      <c r="B147" s="7" t="s">
        <v>411</v>
      </c>
      <c r="C147" s="7" t="s">
        <v>412</v>
      </c>
      <c r="D147" s="7" t="s">
        <v>151</v>
      </c>
      <c r="E147" s="7" t="s">
        <v>10</v>
      </c>
      <c r="F147" s="7" t="s">
        <v>6</v>
      </c>
    </row>
    <row r="148" spans="1:6" s="1" customFormat="1" ht="20.100000000000001" customHeight="1">
      <c r="A148" s="3">
        <v>147</v>
      </c>
      <c r="B148" s="7" t="s">
        <v>320</v>
      </c>
      <c r="C148" s="7" t="s">
        <v>321</v>
      </c>
      <c r="D148" s="7" t="s">
        <v>151</v>
      </c>
      <c r="E148" s="7" t="s">
        <v>10</v>
      </c>
      <c r="F148" s="13" t="s">
        <v>231</v>
      </c>
    </row>
    <row r="149" spans="1:6" s="1" customFormat="1" ht="20.100000000000001" customHeight="1">
      <c r="A149" s="3">
        <v>148</v>
      </c>
      <c r="B149" s="7" t="s">
        <v>382</v>
      </c>
      <c r="C149" s="7" t="s">
        <v>383</v>
      </c>
      <c r="D149" s="7" t="s">
        <v>151</v>
      </c>
      <c r="E149" s="7" t="s">
        <v>10</v>
      </c>
      <c r="F149" s="13" t="s">
        <v>231</v>
      </c>
    </row>
    <row r="150" spans="1:6" s="1" customFormat="1" ht="20.100000000000001" customHeight="1">
      <c r="A150" s="3">
        <v>149</v>
      </c>
      <c r="B150" s="7" t="s">
        <v>318</v>
      </c>
      <c r="C150" s="7" t="s">
        <v>319</v>
      </c>
      <c r="D150" s="7" t="s">
        <v>151</v>
      </c>
      <c r="E150" s="7" t="s">
        <v>10</v>
      </c>
      <c r="F150" s="13" t="s">
        <v>231</v>
      </c>
    </row>
    <row r="151" spans="1:6" s="1" customFormat="1" ht="20.100000000000001" customHeight="1">
      <c r="A151" s="3">
        <v>150</v>
      </c>
      <c r="B151" s="7" t="s">
        <v>312</v>
      </c>
      <c r="C151" s="7" t="s">
        <v>313</v>
      </c>
      <c r="D151" s="7" t="s">
        <v>151</v>
      </c>
      <c r="E151" s="7" t="s">
        <v>10</v>
      </c>
      <c r="F151" s="13" t="s">
        <v>231</v>
      </c>
    </row>
    <row r="152" spans="1:6" s="1" customFormat="1" ht="20.100000000000001" customHeight="1">
      <c r="A152" s="3">
        <v>151</v>
      </c>
      <c r="B152" s="7" t="s">
        <v>324</v>
      </c>
      <c r="C152" s="7" t="s">
        <v>325</v>
      </c>
      <c r="D152" s="7" t="s">
        <v>151</v>
      </c>
      <c r="E152" s="7" t="s">
        <v>10</v>
      </c>
      <c r="F152" s="13" t="s">
        <v>231</v>
      </c>
    </row>
    <row r="153" spans="1:6" s="1" customFormat="1" ht="20.100000000000001" customHeight="1">
      <c r="A153" s="3">
        <v>152</v>
      </c>
      <c r="B153" s="7" t="s">
        <v>149</v>
      </c>
      <c r="C153" s="7" t="s">
        <v>150</v>
      </c>
      <c r="D153" s="7" t="s">
        <v>151</v>
      </c>
      <c r="E153" s="7" t="s">
        <v>10</v>
      </c>
      <c r="F153" s="10" t="s">
        <v>80</v>
      </c>
    </row>
    <row r="154" spans="1:6" s="1" customFormat="1" ht="20.100000000000001" customHeight="1">
      <c r="A154" s="3">
        <v>153</v>
      </c>
      <c r="B154" s="7" t="s">
        <v>154</v>
      </c>
      <c r="C154" s="7" t="s">
        <v>155</v>
      </c>
      <c r="D154" s="7" t="s">
        <v>151</v>
      </c>
      <c r="E154" s="7" t="s">
        <v>10</v>
      </c>
      <c r="F154" s="10" t="s">
        <v>80</v>
      </c>
    </row>
    <row r="155" spans="1:6" s="1" customFormat="1" ht="20.100000000000001" customHeight="1">
      <c r="A155" s="3">
        <v>154</v>
      </c>
      <c r="B155" s="7" t="s">
        <v>449</v>
      </c>
      <c r="C155" s="7" t="s">
        <v>450</v>
      </c>
      <c r="D155" s="7" t="s">
        <v>41</v>
      </c>
      <c r="E155" s="7" t="s">
        <v>10</v>
      </c>
      <c r="F155" s="7" t="s">
        <v>5</v>
      </c>
    </row>
    <row r="156" spans="1:6" s="1" customFormat="1" ht="20.100000000000001" customHeight="1">
      <c r="A156" s="3">
        <v>155</v>
      </c>
      <c r="B156" s="7" t="s">
        <v>300</v>
      </c>
      <c r="C156" s="7" t="s">
        <v>301</v>
      </c>
      <c r="D156" s="7" t="s">
        <v>41</v>
      </c>
      <c r="E156" s="7" t="s">
        <v>10</v>
      </c>
      <c r="F156" s="13" t="s">
        <v>231</v>
      </c>
    </row>
    <row r="157" spans="1:6" s="1" customFormat="1" ht="20.100000000000001" customHeight="1">
      <c r="A157" s="3">
        <v>156</v>
      </c>
      <c r="B157" s="7" t="s">
        <v>244</v>
      </c>
      <c r="C157" s="7" t="s">
        <v>245</v>
      </c>
      <c r="D157" s="7" t="s">
        <v>41</v>
      </c>
      <c r="E157" s="7" t="s">
        <v>10</v>
      </c>
      <c r="F157" s="13" t="s">
        <v>231</v>
      </c>
    </row>
    <row r="158" spans="1:6" s="1" customFormat="1" ht="20.100000000000001" customHeight="1">
      <c r="A158" s="3">
        <v>157</v>
      </c>
      <c r="B158" s="7" t="s">
        <v>281</v>
      </c>
      <c r="C158" s="7" t="s">
        <v>282</v>
      </c>
      <c r="D158" s="7" t="s">
        <v>41</v>
      </c>
      <c r="E158" s="7" t="s">
        <v>10</v>
      </c>
      <c r="F158" s="13" t="s">
        <v>231</v>
      </c>
    </row>
    <row r="159" spans="1:6" s="1" customFormat="1" ht="20.100000000000001" customHeight="1">
      <c r="A159" s="3">
        <v>158</v>
      </c>
      <c r="B159" s="7" t="s">
        <v>293</v>
      </c>
      <c r="C159" s="7" t="s">
        <v>294</v>
      </c>
      <c r="D159" s="7" t="s">
        <v>41</v>
      </c>
      <c r="E159" s="7" t="s">
        <v>10</v>
      </c>
      <c r="F159" s="13" t="s">
        <v>231</v>
      </c>
    </row>
    <row r="160" spans="1:6" s="1" customFormat="1" ht="20.100000000000001" customHeight="1">
      <c r="A160" s="3">
        <v>159</v>
      </c>
      <c r="B160" s="7" t="s">
        <v>390</v>
      </c>
      <c r="C160" s="7" t="s">
        <v>391</v>
      </c>
      <c r="D160" s="7" t="s">
        <v>41</v>
      </c>
      <c r="E160" s="7" t="s">
        <v>10</v>
      </c>
      <c r="F160" s="13" t="s">
        <v>231</v>
      </c>
    </row>
    <row r="161" spans="1:6" s="1" customFormat="1" ht="20.100000000000001" customHeight="1">
      <c r="A161" s="3">
        <v>160</v>
      </c>
      <c r="B161" s="7" t="s">
        <v>316</v>
      </c>
      <c r="C161" s="7" t="s">
        <v>317</v>
      </c>
      <c r="D161" s="7" t="s">
        <v>41</v>
      </c>
      <c r="E161" s="7" t="s">
        <v>10</v>
      </c>
      <c r="F161" s="13" t="s">
        <v>231</v>
      </c>
    </row>
    <row r="162" spans="1:6" s="1" customFormat="1" ht="20.100000000000001" customHeight="1">
      <c r="A162" s="3">
        <v>161</v>
      </c>
      <c r="B162" s="7" t="s">
        <v>291</v>
      </c>
      <c r="C162" s="7" t="s">
        <v>292</v>
      </c>
      <c r="D162" s="7" t="s">
        <v>41</v>
      </c>
      <c r="E162" s="7" t="s">
        <v>10</v>
      </c>
      <c r="F162" s="13" t="s">
        <v>231</v>
      </c>
    </row>
    <row r="163" spans="1:6" s="1" customFormat="1" ht="20.100000000000001" customHeight="1">
      <c r="A163" s="3">
        <v>162</v>
      </c>
      <c r="B163" s="7" t="s">
        <v>188</v>
      </c>
      <c r="C163" s="7" t="s">
        <v>189</v>
      </c>
      <c r="D163" s="7" t="s">
        <v>41</v>
      </c>
      <c r="E163" s="7" t="s">
        <v>10</v>
      </c>
      <c r="F163" s="7" t="s">
        <v>16</v>
      </c>
    </row>
    <row r="164" spans="1:6" s="1" customFormat="1" ht="20.100000000000001" customHeight="1">
      <c r="A164" s="3">
        <v>163</v>
      </c>
      <c r="B164" s="7" t="s">
        <v>39</v>
      </c>
      <c r="C164" s="7" t="s">
        <v>40</v>
      </c>
      <c r="D164" s="7" t="s">
        <v>41</v>
      </c>
      <c r="E164" s="7" t="s">
        <v>10</v>
      </c>
      <c r="F164" s="7" t="s">
        <v>12</v>
      </c>
    </row>
    <row r="165" spans="1:6" s="1" customFormat="1" ht="20.100000000000001" customHeight="1">
      <c r="A165" s="3">
        <v>164</v>
      </c>
      <c r="B165" s="13" t="s">
        <v>451</v>
      </c>
      <c r="C165" s="13" t="s">
        <v>452</v>
      </c>
      <c r="D165" s="13" t="s">
        <v>421</v>
      </c>
      <c r="E165" s="13" t="s">
        <v>12</v>
      </c>
      <c r="F165" s="13" t="s">
        <v>5</v>
      </c>
    </row>
    <row r="166" spans="1:6" s="1" customFormat="1" ht="20.100000000000001" customHeight="1">
      <c r="A166" s="3">
        <v>165</v>
      </c>
      <c r="B166" s="13" t="s">
        <v>419</v>
      </c>
      <c r="C166" s="13" t="s">
        <v>420</v>
      </c>
      <c r="D166" s="13" t="s">
        <v>421</v>
      </c>
      <c r="E166" s="13" t="s">
        <v>12</v>
      </c>
      <c r="F166" s="13" t="s">
        <v>6</v>
      </c>
    </row>
    <row r="167" spans="1:6" s="1" customFormat="1" ht="20.100000000000001" customHeight="1">
      <c r="A167" s="3">
        <v>166</v>
      </c>
      <c r="B167" s="7" t="s">
        <v>274</v>
      </c>
      <c r="C167" s="7" t="s">
        <v>275</v>
      </c>
      <c r="D167" s="7" t="s">
        <v>105</v>
      </c>
      <c r="E167" s="7" t="s">
        <v>2</v>
      </c>
      <c r="F167" s="13" t="s">
        <v>231</v>
      </c>
    </row>
    <row r="168" spans="1:6" s="1" customFormat="1" ht="20.100000000000001" customHeight="1">
      <c r="A168" s="3">
        <v>167</v>
      </c>
      <c r="B168" s="7" t="s">
        <v>386</v>
      </c>
      <c r="C168" s="7" t="s">
        <v>387</v>
      </c>
      <c r="D168" s="7" t="s">
        <v>105</v>
      </c>
      <c r="E168" s="7" t="s">
        <v>2</v>
      </c>
      <c r="F168" s="13" t="s">
        <v>231</v>
      </c>
    </row>
    <row r="169" spans="1:6" s="1" customFormat="1" ht="20.100000000000001" customHeight="1">
      <c r="A169" s="3">
        <v>168</v>
      </c>
      <c r="B169" s="7" t="s">
        <v>372</v>
      </c>
      <c r="C169" s="7" t="s">
        <v>373</v>
      </c>
      <c r="D169" s="7" t="s">
        <v>105</v>
      </c>
      <c r="E169" s="7" t="s">
        <v>2</v>
      </c>
      <c r="F169" s="13" t="s">
        <v>231</v>
      </c>
    </row>
    <row r="170" spans="1:6" s="1" customFormat="1" ht="20.100000000000001" customHeight="1">
      <c r="A170" s="3">
        <v>169</v>
      </c>
      <c r="B170" s="7" t="s">
        <v>159</v>
      </c>
      <c r="C170" s="7" t="s">
        <v>160</v>
      </c>
      <c r="D170" s="7" t="s">
        <v>105</v>
      </c>
      <c r="E170" s="7" t="s">
        <v>2</v>
      </c>
      <c r="F170" s="7" t="s">
        <v>17</v>
      </c>
    </row>
    <row r="171" spans="1:6" s="1" customFormat="1" ht="20.100000000000001" customHeight="1">
      <c r="A171" s="3">
        <v>170</v>
      </c>
      <c r="B171" s="7" t="s">
        <v>103</v>
      </c>
      <c r="C171" s="7" t="s">
        <v>104</v>
      </c>
      <c r="D171" s="7" t="s">
        <v>105</v>
      </c>
      <c r="E171" s="7" t="s">
        <v>2</v>
      </c>
      <c r="F171" s="10" t="s">
        <v>80</v>
      </c>
    </row>
    <row r="172" spans="1:6" s="1" customFormat="1" ht="20.100000000000001" customHeight="1">
      <c r="A172" s="3">
        <v>171</v>
      </c>
      <c r="B172" s="7" t="s">
        <v>128</v>
      </c>
      <c r="C172" s="7" t="s">
        <v>129</v>
      </c>
      <c r="D172" s="7" t="s">
        <v>105</v>
      </c>
      <c r="E172" s="7" t="s">
        <v>2</v>
      </c>
      <c r="F172" s="10" t="s">
        <v>80</v>
      </c>
    </row>
    <row r="173" spans="1:6" s="1" customFormat="1" ht="20.100000000000001" customHeight="1">
      <c r="A173" s="3">
        <v>172</v>
      </c>
      <c r="B173" s="7" t="s">
        <v>124</v>
      </c>
      <c r="C173" s="7" t="s">
        <v>125</v>
      </c>
      <c r="D173" s="7" t="s">
        <v>105</v>
      </c>
      <c r="E173" s="7" t="s">
        <v>2</v>
      </c>
      <c r="F173" s="10" t="s">
        <v>80</v>
      </c>
    </row>
    <row r="174" spans="1:6" s="1" customFormat="1" ht="20.100000000000001" customHeight="1">
      <c r="A174" s="3">
        <v>173</v>
      </c>
      <c r="B174" s="7" t="s">
        <v>143</v>
      </c>
      <c r="C174" s="7" t="s">
        <v>144</v>
      </c>
      <c r="D174" s="7" t="s">
        <v>105</v>
      </c>
      <c r="E174" s="7" t="s">
        <v>2</v>
      </c>
      <c r="F174" s="10" t="s">
        <v>80</v>
      </c>
    </row>
    <row r="175" spans="1:6" s="1" customFormat="1" ht="20.100000000000001" customHeight="1">
      <c r="A175" s="3">
        <v>174</v>
      </c>
      <c r="B175" s="7" t="s">
        <v>136</v>
      </c>
      <c r="C175" s="7" t="s">
        <v>137</v>
      </c>
      <c r="D175" s="7" t="s">
        <v>105</v>
      </c>
      <c r="E175" s="7" t="s">
        <v>2</v>
      </c>
      <c r="F175" s="10" t="s">
        <v>80</v>
      </c>
    </row>
    <row r="176" spans="1:6" s="1" customFormat="1" ht="20.100000000000001" customHeight="1">
      <c r="A176" s="3">
        <v>175</v>
      </c>
      <c r="B176" s="7" t="s">
        <v>437</v>
      </c>
      <c r="C176" s="7" t="s">
        <v>438</v>
      </c>
      <c r="D176" s="7" t="s">
        <v>64</v>
      </c>
      <c r="E176" s="7" t="s">
        <v>2</v>
      </c>
      <c r="F176" s="7" t="s">
        <v>6</v>
      </c>
    </row>
    <row r="177" spans="1:6" s="1" customFormat="1" ht="20.100000000000001" customHeight="1">
      <c r="A177" s="3">
        <v>176</v>
      </c>
      <c r="B177" s="7" t="s">
        <v>426</v>
      </c>
      <c r="C177" s="7" t="s">
        <v>427</v>
      </c>
      <c r="D177" s="7" t="s">
        <v>64</v>
      </c>
      <c r="E177" s="7" t="s">
        <v>2</v>
      </c>
      <c r="F177" s="7" t="s">
        <v>6</v>
      </c>
    </row>
    <row r="178" spans="1:6" s="1" customFormat="1" ht="20.100000000000001" customHeight="1">
      <c r="A178" s="3">
        <v>177</v>
      </c>
      <c r="B178" s="7" t="s">
        <v>429</v>
      </c>
      <c r="C178" s="7" t="s">
        <v>430</v>
      </c>
      <c r="D178" s="7" t="s">
        <v>64</v>
      </c>
      <c r="E178" s="7" t="s">
        <v>2</v>
      </c>
      <c r="F178" s="7" t="s">
        <v>6</v>
      </c>
    </row>
    <row r="179" spans="1:6" s="1" customFormat="1" ht="20.100000000000001" customHeight="1">
      <c r="A179" s="3">
        <v>178</v>
      </c>
      <c r="B179" s="9" t="s">
        <v>344</v>
      </c>
      <c r="C179" s="9" t="s">
        <v>345</v>
      </c>
      <c r="D179" s="9" t="s">
        <v>64</v>
      </c>
      <c r="E179" s="9" t="s">
        <v>2</v>
      </c>
      <c r="F179" s="13" t="s">
        <v>231</v>
      </c>
    </row>
    <row r="180" spans="1:6" s="1" customFormat="1" ht="20.100000000000001" customHeight="1">
      <c r="A180" s="3">
        <v>179</v>
      </c>
      <c r="B180" s="7" t="s">
        <v>264</v>
      </c>
      <c r="C180" s="7" t="s">
        <v>265</v>
      </c>
      <c r="D180" s="7" t="s">
        <v>64</v>
      </c>
      <c r="E180" s="7" t="s">
        <v>2</v>
      </c>
      <c r="F180" s="13" t="s">
        <v>231</v>
      </c>
    </row>
    <row r="181" spans="1:6" s="1" customFormat="1" ht="20.100000000000001" customHeight="1">
      <c r="A181" s="3">
        <v>180</v>
      </c>
      <c r="B181" s="9" t="s">
        <v>174</v>
      </c>
      <c r="C181" s="9" t="s">
        <v>175</v>
      </c>
      <c r="D181" s="9" t="s">
        <v>64</v>
      </c>
      <c r="E181" s="9" t="s">
        <v>2</v>
      </c>
      <c r="F181" s="10" t="s">
        <v>163</v>
      </c>
    </row>
    <row r="182" spans="1:6" s="1" customFormat="1" ht="20.100000000000001" customHeight="1">
      <c r="A182" s="3">
        <v>181</v>
      </c>
      <c r="B182" s="7" t="s">
        <v>194</v>
      </c>
      <c r="C182" s="7" t="s">
        <v>195</v>
      </c>
      <c r="D182" s="7" t="s">
        <v>64</v>
      </c>
      <c r="E182" s="7" t="s">
        <v>2</v>
      </c>
      <c r="F182" s="10" t="s">
        <v>163</v>
      </c>
    </row>
    <row r="183" spans="1:6" s="1" customFormat="1" ht="20.100000000000001" customHeight="1">
      <c r="A183" s="3">
        <v>182</v>
      </c>
      <c r="B183" s="7" t="s">
        <v>198</v>
      </c>
      <c r="C183" s="7" t="s">
        <v>199</v>
      </c>
      <c r="D183" s="7" t="s">
        <v>64</v>
      </c>
      <c r="E183" s="7" t="s">
        <v>2</v>
      </c>
      <c r="F183" s="10" t="s">
        <v>163</v>
      </c>
    </row>
    <row r="184" spans="1:6" s="1" customFormat="1" ht="20.100000000000001" customHeight="1">
      <c r="A184" s="3">
        <v>183</v>
      </c>
      <c r="B184" s="7" t="s">
        <v>156</v>
      </c>
      <c r="C184" s="7" t="s">
        <v>157</v>
      </c>
      <c r="D184" s="7" t="s">
        <v>64</v>
      </c>
      <c r="E184" s="7" t="s">
        <v>2</v>
      </c>
      <c r="F184" s="7" t="s">
        <v>158</v>
      </c>
    </row>
    <row r="185" spans="1:6" s="1" customFormat="1" ht="20.100000000000001" customHeight="1">
      <c r="A185" s="3">
        <v>184</v>
      </c>
      <c r="B185" s="9" t="s">
        <v>85</v>
      </c>
      <c r="C185" s="9" t="s">
        <v>86</v>
      </c>
      <c r="D185" s="9" t="s">
        <v>64</v>
      </c>
      <c r="E185" s="9" t="s">
        <v>2</v>
      </c>
      <c r="F185" s="10" t="s">
        <v>80</v>
      </c>
    </row>
    <row r="186" spans="1:6" s="1" customFormat="1" ht="20.100000000000001" customHeight="1">
      <c r="A186" s="3">
        <v>185</v>
      </c>
      <c r="B186" s="9" t="s">
        <v>95</v>
      </c>
      <c r="C186" s="9" t="s">
        <v>96</v>
      </c>
      <c r="D186" s="9" t="s">
        <v>64</v>
      </c>
      <c r="E186" s="9" t="s">
        <v>2</v>
      </c>
      <c r="F186" s="10" t="s">
        <v>80</v>
      </c>
    </row>
    <row r="187" spans="1:6" s="1" customFormat="1" ht="20.100000000000001" customHeight="1">
      <c r="A187" s="3">
        <v>186</v>
      </c>
      <c r="B187" s="7" t="s">
        <v>130</v>
      </c>
      <c r="C187" s="7" t="s">
        <v>131</v>
      </c>
      <c r="D187" s="7" t="s">
        <v>64</v>
      </c>
      <c r="E187" s="7" t="s">
        <v>2</v>
      </c>
      <c r="F187" s="10" t="s">
        <v>80</v>
      </c>
    </row>
    <row r="188" spans="1:6" s="1" customFormat="1" ht="20.100000000000001" customHeight="1">
      <c r="A188" s="3">
        <v>187</v>
      </c>
      <c r="B188" s="9" t="s">
        <v>118</v>
      </c>
      <c r="C188" s="9" t="s">
        <v>119</v>
      </c>
      <c r="D188" s="9" t="s">
        <v>64</v>
      </c>
      <c r="E188" s="9" t="s">
        <v>2</v>
      </c>
      <c r="F188" s="10" t="s">
        <v>80</v>
      </c>
    </row>
    <row r="189" spans="1:6" s="1" customFormat="1" ht="20.100000000000001" customHeight="1">
      <c r="A189" s="3">
        <v>188</v>
      </c>
      <c r="B189" s="7" t="s">
        <v>101</v>
      </c>
      <c r="C189" s="7" t="s">
        <v>102</v>
      </c>
      <c r="D189" s="7" t="s">
        <v>64</v>
      </c>
      <c r="E189" s="7" t="s">
        <v>2</v>
      </c>
      <c r="F189" s="10" t="s">
        <v>80</v>
      </c>
    </row>
    <row r="190" spans="1:6" s="1" customFormat="1" ht="20.100000000000001" customHeight="1">
      <c r="A190" s="3">
        <v>189</v>
      </c>
      <c r="B190" s="9" t="s">
        <v>126</v>
      </c>
      <c r="C190" s="9" t="s">
        <v>127</v>
      </c>
      <c r="D190" s="9" t="s">
        <v>64</v>
      </c>
      <c r="E190" s="9" t="s">
        <v>2</v>
      </c>
      <c r="F190" s="10" t="s">
        <v>80</v>
      </c>
    </row>
    <row r="191" spans="1:6" s="1" customFormat="1" ht="20.100000000000001" customHeight="1">
      <c r="A191" s="3">
        <v>190</v>
      </c>
      <c r="B191" s="9" t="s">
        <v>62</v>
      </c>
      <c r="C191" s="9" t="s">
        <v>63</v>
      </c>
      <c r="D191" s="9" t="s">
        <v>64</v>
      </c>
      <c r="E191" s="9" t="s">
        <v>2</v>
      </c>
      <c r="F191" s="9" t="s">
        <v>12</v>
      </c>
    </row>
    <row r="192" spans="1:6" s="1" customFormat="1" ht="20.100000000000001" customHeight="1">
      <c r="A192" s="3">
        <v>191</v>
      </c>
      <c r="B192" s="7" t="s">
        <v>455</v>
      </c>
      <c r="C192" s="7" t="s">
        <v>456</v>
      </c>
      <c r="D192" s="7" t="s">
        <v>44</v>
      </c>
      <c r="E192" s="7" t="s">
        <v>2</v>
      </c>
      <c r="F192" s="7" t="s">
        <v>5</v>
      </c>
    </row>
    <row r="193" spans="1:6" s="1" customFormat="1" ht="20.100000000000001" customHeight="1">
      <c r="A193" s="3">
        <v>192</v>
      </c>
      <c r="B193" s="7" t="s">
        <v>262</v>
      </c>
      <c r="C193" s="7" t="s">
        <v>263</v>
      </c>
      <c r="D193" s="7" t="s">
        <v>44</v>
      </c>
      <c r="E193" s="7" t="s">
        <v>2</v>
      </c>
      <c r="F193" s="13" t="s">
        <v>231</v>
      </c>
    </row>
    <row r="194" spans="1:6" s="1" customFormat="1" ht="20.100000000000001" customHeight="1">
      <c r="A194" s="3">
        <v>193</v>
      </c>
      <c r="B194" s="7" t="s">
        <v>358</v>
      </c>
      <c r="C194" s="7" t="s">
        <v>359</v>
      </c>
      <c r="D194" s="7" t="s">
        <v>44</v>
      </c>
      <c r="E194" s="7" t="s">
        <v>2</v>
      </c>
      <c r="F194" s="13" t="s">
        <v>231</v>
      </c>
    </row>
    <row r="195" spans="1:6" s="1" customFormat="1" ht="20.100000000000001" customHeight="1">
      <c r="A195" s="3">
        <v>194</v>
      </c>
      <c r="B195" s="7" t="s">
        <v>306</v>
      </c>
      <c r="C195" s="7" t="s">
        <v>307</v>
      </c>
      <c r="D195" s="7" t="s">
        <v>44</v>
      </c>
      <c r="E195" s="7" t="s">
        <v>2</v>
      </c>
      <c r="F195" s="13" t="s">
        <v>231</v>
      </c>
    </row>
    <row r="196" spans="1:6" s="1" customFormat="1" ht="20.100000000000001" customHeight="1">
      <c r="A196" s="3">
        <v>195</v>
      </c>
      <c r="B196" s="7" t="s">
        <v>376</v>
      </c>
      <c r="C196" s="7" t="s">
        <v>377</v>
      </c>
      <c r="D196" s="7" t="s">
        <v>44</v>
      </c>
      <c r="E196" s="7" t="s">
        <v>2</v>
      </c>
      <c r="F196" s="13" t="s">
        <v>231</v>
      </c>
    </row>
    <row r="197" spans="1:6" s="1" customFormat="1" ht="20.100000000000001" customHeight="1">
      <c r="A197" s="3">
        <v>196</v>
      </c>
      <c r="B197" s="7" t="s">
        <v>378</v>
      </c>
      <c r="C197" s="7" t="s">
        <v>379</v>
      </c>
      <c r="D197" s="7" t="s">
        <v>44</v>
      </c>
      <c r="E197" s="7" t="s">
        <v>2</v>
      </c>
      <c r="F197" s="13" t="s">
        <v>231</v>
      </c>
    </row>
    <row r="198" spans="1:6" s="1" customFormat="1" ht="20.100000000000001" customHeight="1">
      <c r="A198" s="3">
        <v>197</v>
      </c>
      <c r="B198" s="7" t="s">
        <v>380</v>
      </c>
      <c r="C198" s="7" t="s">
        <v>381</v>
      </c>
      <c r="D198" s="7" t="s">
        <v>44</v>
      </c>
      <c r="E198" s="7" t="s">
        <v>2</v>
      </c>
      <c r="F198" s="13" t="s">
        <v>231</v>
      </c>
    </row>
    <row r="199" spans="1:6" s="1" customFormat="1" ht="20.100000000000001" customHeight="1">
      <c r="A199" s="3">
        <v>198</v>
      </c>
      <c r="B199" s="7" t="s">
        <v>352</v>
      </c>
      <c r="C199" s="7" t="s">
        <v>353</v>
      </c>
      <c r="D199" s="7" t="s">
        <v>44</v>
      </c>
      <c r="E199" s="7" t="s">
        <v>2</v>
      </c>
      <c r="F199" s="13" t="s">
        <v>231</v>
      </c>
    </row>
    <row r="200" spans="1:6" s="1" customFormat="1" ht="20.100000000000001" customHeight="1">
      <c r="A200" s="3">
        <v>199</v>
      </c>
      <c r="B200" s="7" t="s">
        <v>338</v>
      </c>
      <c r="C200" s="7" t="s">
        <v>339</v>
      </c>
      <c r="D200" s="7" t="s">
        <v>44</v>
      </c>
      <c r="E200" s="7" t="s">
        <v>2</v>
      </c>
      <c r="F200" s="13" t="s">
        <v>231</v>
      </c>
    </row>
    <row r="201" spans="1:6" s="1" customFormat="1" ht="20.100000000000001" customHeight="1">
      <c r="A201" s="3">
        <v>200</v>
      </c>
      <c r="B201" s="7" t="s">
        <v>190</v>
      </c>
      <c r="C201" s="7" t="s">
        <v>191</v>
      </c>
      <c r="D201" s="7" t="s">
        <v>44</v>
      </c>
      <c r="E201" s="7" t="s">
        <v>2</v>
      </c>
      <c r="F201" s="7" t="s">
        <v>16</v>
      </c>
    </row>
    <row r="202" spans="1:6" s="1" customFormat="1" ht="20.100000000000001" customHeight="1">
      <c r="A202" s="3">
        <v>201</v>
      </c>
      <c r="B202" s="7" t="s">
        <v>91</v>
      </c>
      <c r="C202" s="7" t="s">
        <v>92</v>
      </c>
      <c r="D202" s="7" t="s">
        <v>44</v>
      </c>
      <c r="E202" s="7" t="s">
        <v>2</v>
      </c>
      <c r="F202" s="10" t="s">
        <v>80</v>
      </c>
    </row>
    <row r="203" spans="1:6" s="1" customFormat="1" ht="20.100000000000001" customHeight="1">
      <c r="A203" s="3">
        <v>202</v>
      </c>
      <c r="B203" s="7" t="s">
        <v>87</v>
      </c>
      <c r="C203" s="7" t="s">
        <v>88</v>
      </c>
      <c r="D203" s="7" t="s">
        <v>44</v>
      </c>
      <c r="E203" s="7" t="s">
        <v>2</v>
      </c>
      <c r="F203" s="10" t="s">
        <v>80</v>
      </c>
    </row>
    <row r="204" spans="1:6" s="1" customFormat="1" ht="20.100000000000001" customHeight="1">
      <c r="A204" s="3">
        <v>203</v>
      </c>
      <c r="B204" s="7" t="s">
        <v>42</v>
      </c>
      <c r="C204" s="7" t="s">
        <v>43</v>
      </c>
      <c r="D204" s="7" t="s">
        <v>44</v>
      </c>
      <c r="E204" s="7" t="s">
        <v>2</v>
      </c>
      <c r="F204" s="7" t="s">
        <v>12</v>
      </c>
    </row>
  </sheetData>
  <sortState xmlns:xlrd2="http://schemas.microsoft.com/office/spreadsheetml/2017/richdata2" ref="A2:F250">
    <sortCondition ref="D2:D250"/>
    <sortCondition ref="F2:F250"/>
    <sortCondition ref="B2:B250"/>
  </sortState>
  <phoneticPr fontId="1" type="noConversion"/>
  <conditionalFormatting sqref="C180:C204">
    <cfRule type="duplicateValues" dxfId="0" priority="1"/>
  </conditionalFormatting>
  <dataValidations count="2">
    <dataValidation type="list" showInputMessage="1" showErrorMessage="1" sqref="ID94:ID96 RZ94:RZ96 ABV94:ABV96 ALR94:ALR96 AVN94:AVN96 BFJ94:BFJ96 BPF94:BPF96 BZB94:BZB96 CIX94:CIX96 CST94:CST96 DCP94:DCP96 DML94:DML96 DWH94:DWH96 EGD94:EGD96 EPZ94:EPZ96 EZV94:EZV96 FJR94:FJR96 FTN94:FTN96 GDJ94:GDJ96 GNF94:GNF96 GXB94:GXB96 HGX94:HGX96 HQT94:HQT96 IAP94:IAP96 IKL94:IKL96 IUH94:IUH96 JED94:JED96 JNZ94:JNZ96 JXV94:JXV96 KHR94:KHR96 KRN94:KRN96 LBJ94:LBJ96 LLF94:LLF96 LVB94:LVB96 MEX94:MEX96 MOT94:MOT96 MYP94:MYP96 NIL94:NIL96 NSH94:NSH96 OCD94:OCD96 OLZ94:OLZ96 OVV94:OVV96 PFR94:PFR96 PPN94:PPN96 PZJ94:PZJ96 QJF94:QJF96 QTB94:QTB96 RCX94:RCX96 RMT94:RMT96 RWP94:RWP96 SGL94:SGL96 SQH94:SQH96 TAD94:TAD96 TJZ94:TJZ96 TTV94:TTV96 UDR94:UDR96 UNN94:UNN96 UXJ94:UXJ96 VHF94:VHF96 VRB94:VRB96 WAX94:WAX96 WKT94:WKT96 WUP94:WUP96 ID98:ID101 RZ98:RZ101 ABV98:ABV101 ALR98:ALR101 AVN98:AVN101 BFJ98:BFJ101 BPF98:BPF101 BZB98:BZB101 CIX98:CIX101 CST98:CST101 DCP98:DCP101 DML98:DML101 DWH98:DWH101 EGD98:EGD101 EPZ98:EPZ101 EZV98:EZV101 FJR98:FJR101 FTN98:FTN101 GDJ98:GDJ101 GNF98:GNF101 GXB98:GXB101 HGX98:HGX101 HQT98:HQT101 IAP98:IAP101 IKL98:IKL101 IUH98:IUH101 JED98:JED101 JNZ98:JNZ101 JXV98:JXV101 KHR98:KHR101 KRN98:KRN101 LBJ98:LBJ101 LLF98:LLF101 LVB98:LVB101 MEX98:MEX101 MOT98:MOT101 MYP98:MYP101 NIL98:NIL101 NSH98:NSH101 OCD98:OCD101 OLZ98:OLZ101 OVV98:OVV101 PFR98:PFR101 PPN98:PPN101 PZJ98:PZJ101 QJF98:QJF101 QTB98:QTB101 RCX98:RCX101 RMT98:RMT101 RWP98:RWP101 SGL98:SGL101 SQH98:SQH101 TAD98:TAD101 TJZ98:TJZ101 TTV98:TTV101 UDR98:UDR101 UNN98:UNN101 UXJ98:UXJ101 VHF98:VHF101 VRB98:VRB101 WAX98:WAX101 WKT98:WKT101 WUP98:WUP101 ID160:ID204 RZ160:RZ204 ABV160:ABV204 ALR160:ALR204 AVN160:AVN204 BFJ160:BFJ204 BPF160:BPF204 BZB160:BZB204 CIX160:CIX204 CST160:CST204 DCP160:DCP204 DML160:DML204 DWH160:DWH204 EGD160:EGD204 EPZ160:EPZ204 EZV160:EZV204 FJR160:FJR204 FTN160:FTN204 GDJ160:GDJ204 GNF160:GNF204 GXB160:GXB204 HGX160:HGX204 HQT160:HQT204 IAP160:IAP204 IKL160:IKL204 IUH160:IUH204 JED160:JED204 JNZ160:JNZ204 JXV160:JXV204 KHR160:KHR204 KRN160:KRN204 LBJ160:LBJ204 LLF160:LLF204 LVB160:LVB204 MEX160:MEX204 MOT160:MOT204 MYP160:MYP204 NIL160:NIL204 NSH160:NSH204 OCD160:OCD204 OLZ160:OLZ204 OVV160:OVV204 PFR160:PFR204 PPN160:PPN204 PZJ160:PZJ204 QJF160:QJF204 QTB160:QTB204 RCX160:RCX204 RMT160:RMT204 RWP160:RWP204 SGL160:SGL204 SQH160:SQH204 TAD160:TAD204 TJZ160:TJZ204 TTV160:TTV204 UDR160:UDR204 UNN160:UNN204 UXJ160:UXJ204 VHF160:VHF204 VRB160:VRB204 WAX160:WAX204 WKT160:WKT204 WUP160:WUP204 WUP112:WUP152 WKT112:WKT152 WAX112:WAX152 VRB112:VRB152 VHF112:VHF152 UXJ112:UXJ152 UNN112:UNN152 UDR112:UDR152 TTV112:TTV152 TJZ112:TJZ152 TAD112:TAD152 SQH112:SQH152 SGL112:SGL152 RWP112:RWP152 RMT112:RMT152 RCX112:RCX152 QTB112:QTB152 QJF112:QJF152 PZJ112:PZJ152 PPN112:PPN152 PFR112:PFR152 OVV112:OVV152 OLZ112:OLZ152 OCD112:OCD152 NSH112:NSH152 NIL112:NIL152 MYP112:MYP152 MOT112:MOT152 MEX112:MEX152 LVB112:LVB152 LLF112:LLF152 LBJ112:LBJ152 KRN112:KRN152 KHR112:KHR152 JXV112:JXV152 JNZ112:JNZ152 JED112:JED152 IUH112:IUH152 IKL112:IKL152 IAP112:IAP152 HQT112:HQT152 HGX112:HGX152 GXB112:GXB152 GNF112:GNF152 GDJ112:GDJ152 FTN112:FTN152 FJR112:FJR152 EZV112:EZV152 EPZ112:EPZ152 EGD112:EGD152 DWH112:DWH152 DML112:DML152 DCP112:DCP152 CST112:CST152 CIX112:CIX152 BZB112:BZB152 BPF112:BPF152 BFJ112:BFJ152 AVN112:AVN152 ALR112:ALR152 ABV112:ABV152 RZ112:RZ152 ID112:ID152 ID2:ID83 RZ2:RZ83 ABV2:ABV83 ALR2:ALR83 AVN2:AVN83 BFJ2:BFJ83 BPF2:BPF83 BZB2:BZB83 CIX2:CIX83 CST2:CST83 DCP2:DCP83 DML2:DML83 DWH2:DWH83 EGD2:EGD83 EPZ2:EPZ83 EZV2:EZV83 FJR2:FJR83 FTN2:FTN83 GDJ2:GDJ83 GNF2:GNF83 GXB2:GXB83 HGX2:HGX83 HQT2:HQT83 IAP2:IAP83 IKL2:IKL83 IUH2:IUH83 JED2:JED83 JNZ2:JNZ83 JXV2:JXV83 KHR2:KHR83 KRN2:KRN83 LBJ2:LBJ83 LLF2:LLF83 LVB2:LVB83 MEX2:MEX83 MOT2:MOT83 MYP2:MYP83 NIL2:NIL83 NSH2:NSH83 OCD2:OCD83 OLZ2:OLZ83 OVV2:OVV83 PFR2:PFR83 PPN2:PPN83 PZJ2:PZJ83 QJF2:QJF83 QTB2:QTB83 RCX2:RCX83 RMT2:RMT83 RWP2:RWP83 SGL2:SGL83 SQH2:SQH83 TAD2:TAD83 TJZ2:TJZ83 TTV2:TTV83 UDR2:UDR83 UNN2:UNN83 UXJ2:UXJ83 VHF2:VHF83 VRB2:VRB83 WAX2:WAX83 WKT2:WKT83 WUP2:WUP83" xr:uid="{00000000-0002-0000-0000-000000000000}">
      <formula1>"专业大类内转专业,跨专业大类转专业"</formula1>
    </dataValidation>
    <dataValidation showInputMessage="1" showErrorMessage="1" sqref="F179" xr:uid="{F7338405-176B-447C-B861-C8B9AD10CFDB}"/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薛帅通</dc:creator>
  <cp:lastModifiedBy>薛帅通</cp:lastModifiedBy>
  <dcterms:created xsi:type="dcterms:W3CDTF">2019-07-10T06:14:54Z</dcterms:created>
  <dcterms:modified xsi:type="dcterms:W3CDTF">2021-07-11T13:14:47Z</dcterms:modified>
</cp:coreProperties>
</file>