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6"/>
  </bookViews>
  <sheets>
    <sheet name="学习优秀奖学金" sheetId="1" r:id="rId1"/>
    <sheet name="素拓奖学金" sheetId="2" r:id="rId2"/>
    <sheet name="进步奖" sheetId="3" r:id="rId3"/>
    <sheet name="优秀大学生" sheetId="4" r:id="rId4"/>
    <sheet name="优秀学生干部" sheetId="5" r:id="rId5"/>
    <sheet name="先进班级" sheetId="6" r:id="rId6"/>
    <sheet name="学工助理素质拓展奖学金" sheetId="7" r:id="rId7"/>
  </sheets>
  <definedNames>
    <definedName name="_xlnm._FilterDatabase" localSheetId="0" hidden="1">学习优秀奖学金!$A$1:$F$198</definedName>
    <definedName name="_xlnm._FilterDatabase" localSheetId="1" hidden="1">素拓奖学金!$A$1:$F$102</definedName>
    <definedName name="_xlnm._FilterDatabase" localSheetId="2" hidden="1">进步奖!$A$1:$E$3</definedName>
    <definedName name="_xlnm._FilterDatabase" localSheetId="3" hidden="1">优秀大学生!$A$1:$D$65</definedName>
    <definedName name="_xlnm._FilterDatabase" localSheetId="4" hidden="1">优秀学生干部!$A$1:$E$50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<sst xmlns="http://schemas.openxmlformats.org/spreadsheetml/2006/main" count="2155" uniqueCount="630">
  <si>
    <t>序号</t>
  </si>
  <si>
    <t>班级</t>
  </si>
  <si>
    <t>学号</t>
  </si>
  <si>
    <t>姓名</t>
  </si>
  <si>
    <t>等级代码</t>
  </si>
  <si>
    <t>金额</t>
  </si>
  <si>
    <t>法学2251</t>
  </si>
  <si>
    <t>2220201730</t>
  </si>
  <si>
    <t>华正康</t>
  </si>
  <si>
    <t>二等</t>
  </si>
  <si>
    <t>500.00</t>
  </si>
  <si>
    <t>2220220213</t>
  </si>
  <si>
    <t>李媛媛</t>
  </si>
  <si>
    <t>2220220407</t>
  </si>
  <si>
    <t>嵇小焱</t>
  </si>
  <si>
    <t>2220220471</t>
  </si>
  <si>
    <t>李康睿</t>
  </si>
  <si>
    <t>三等</t>
  </si>
  <si>
    <t>200.00</t>
  </si>
  <si>
    <t>2220220764</t>
  </si>
  <si>
    <t>巩瑞欣</t>
  </si>
  <si>
    <t>2220221048</t>
  </si>
  <si>
    <t>孙媛</t>
  </si>
  <si>
    <t>2220221087</t>
  </si>
  <si>
    <t>成文静</t>
  </si>
  <si>
    <t>2220221166</t>
  </si>
  <si>
    <t>郭仁静</t>
  </si>
  <si>
    <t>2220221370</t>
  </si>
  <si>
    <t>王德凤</t>
  </si>
  <si>
    <t>2220221718</t>
  </si>
  <si>
    <t>刘知常</t>
  </si>
  <si>
    <t>2220221769</t>
  </si>
  <si>
    <t>袁灿</t>
  </si>
  <si>
    <t>2220221864</t>
  </si>
  <si>
    <t>武会贤</t>
  </si>
  <si>
    <t>2220221872</t>
  </si>
  <si>
    <t>刘慧</t>
  </si>
  <si>
    <t>2220222074</t>
  </si>
  <si>
    <t>钟婷婷</t>
  </si>
  <si>
    <t>2220222181</t>
  </si>
  <si>
    <t>任博雯</t>
  </si>
  <si>
    <t>2220222351</t>
  </si>
  <si>
    <t>王汝玉</t>
  </si>
  <si>
    <t>法学2252</t>
  </si>
  <si>
    <t>2220190736</t>
  </si>
  <si>
    <t>裴龙鼎</t>
  </si>
  <si>
    <t>2220220012</t>
  </si>
  <si>
    <t>孙雪杰</t>
  </si>
  <si>
    <t>2220220045</t>
  </si>
  <si>
    <t>吴思语</t>
  </si>
  <si>
    <t>2220220160</t>
  </si>
  <si>
    <t>左靖瑄</t>
  </si>
  <si>
    <t>2220220229</t>
  </si>
  <si>
    <t>曾晓娜</t>
  </si>
  <si>
    <t>2220220494</t>
  </si>
  <si>
    <t>吴嘉怡</t>
  </si>
  <si>
    <t>2220220736</t>
  </si>
  <si>
    <t>韩文希</t>
  </si>
  <si>
    <t>2220220989</t>
  </si>
  <si>
    <t>朱新平</t>
  </si>
  <si>
    <t>2220221441</t>
  </si>
  <si>
    <t>李依诺</t>
  </si>
  <si>
    <t>2220221487</t>
  </si>
  <si>
    <t>吴星瑶</t>
  </si>
  <si>
    <t>一等</t>
  </si>
  <si>
    <t>1000.00</t>
  </si>
  <si>
    <t>2220221518</t>
  </si>
  <si>
    <t>杨璐</t>
  </si>
  <si>
    <t>2220221646</t>
  </si>
  <si>
    <t>欧阳慧珊</t>
  </si>
  <si>
    <t>2220221762</t>
  </si>
  <si>
    <t>宋文婷</t>
  </si>
  <si>
    <t>2220221863</t>
  </si>
  <si>
    <t>沈子依</t>
  </si>
  <si>
    <t>2220222075</t>
  </si>
  <si>
    <t>李祥会</t>
  </si>
  <si>
    <t>2220222160</t>
  </si>
  <si>
    <t>李若彤</t>
  </si>
  <si>
    <t>2220222172</t>
  </si>
  <si>
    <t>郭志伟</t>
  </si>
  <si>
    <t>2220222372</t>
  </si>
  <si>
    <t>刘夏夏</t>
  </si>
  <si>
    <t>2220222404</t>
  </si>
  <si>
    <t>蒋秀玲</t>
  </si>
  <si>
    <t>法学2253</t>
  </si>
  <si>
    <t>2220220006</t>
  </si>
  <si>
    <t>张雨欣</t>
  </si>
  <si>
    <t>2220220026</t>
  </si>
  <si>
    <t>柏心怡</t>
  </si>
  <si>
    <t>2220220161</t>
  </si>
  <si>
    <t>厉苏墨</t>
  </si>
  <si>
    <t>2220220265</t>
  </si>
  <si>
    <t>刘博莹</t>
  </si>
  <si>
    <t>2220220285</t>
  </si>
  <si>
    <t>许怡晴</t>
  </si>
  <si>
    <t>2220220287</t>
  </si>
  <si>
    <t>许伟龙</t>
  </si>
  <si>
    <t>2220220454</t>
  </si>
  <si>
    <t>杨慧瑶</t>
  </si>
  <si>
    <t>2220220462</t>
  </si>
  <si>
    <t>华传扬</t>
  </si>
  <si>
    <t>2220220633</t>
  </si>
  <si>
    <t>赵璐颖</t>
  </si>
  <si>
    <t>2220220721</t>
  </si>
  <si>
    <t>乔雨欣</t>
  </si>
  <si>
    <t>2220220735</t>
  </si>
  <si>
    <t>朱晓雪</t>
  </si>
  <si>
    <t>2220220829</t>
  </si>
  <si>
    <t>张芮</t>
  </si>
  <si>
    <t>2220220904</t>
  </si>
  <si>
    <t>潘天瑜</t>
  </si>
  <si>
    <t>2220221255</t>
  </si>
  <si>
    <t>刘滨畅</t>
  </si>
  <si>
    <t>2220221322</t>
  </si>
  <si>
    <t>祝金铃</t>
  </si>
  <si>
    <t>2220221401</t>
  </si>
  <si>
    <t>张杰</t>
  </si>
  <si>
    <t>2220221503</t>
  </si>
  <si>
    <t>唐文豪</t>
  </si>
  <si>
    <t>2220221645</t>
  </si>
  <si>
    <t>刘晚照</t>
  </si>
  <si>
    <t>2220221669</t>
  </si>
  <si>
    <t>刘秋梅</t>
  </si>
  <si>
    <t>2220221789</t>
  </si>
  <si>
    <t>胡誉</t>
  </si>
  <si>
    <t>2220221924</t>
  </si>
  <si>
    <t>蒋雯雯</t>
  </si>
  <si>
    <t>2220221957</t>
  </si>
  <si>
    <t>毛梦婷</t>
  </si>
  <si>
    <t>2220222220</t>
  </si>
  <si>
    <t>王淼</t>
  </si>
  <si>
    <t>2220222223</t>
  </si>
  <si>
    <t>李斌垚</t>
  </si>
  <si>
    <t>2220222413</t>
  </si>
  <si>
    <t>朱丽</t>
  </si>
  <si>
    <t>法学2271</t>
  </si>
  <si>
    <t>2320240003</t>
  </si>
  <si>
    <t>霍鹏辉</t>
  </si>
  <si>
    <t>2320240020</t>
  </si>
  <si>
    <t>江婧婧</t>
  </si>
  <si>
    <t>2320240021</t>
  </si>
  <si>
    <t>丁永康</t>
  </si>
  <si>
    <t>2320240022</t>
  </si>
  <si>
    <t>闫李翔</t>
  </si>
  <si>
    <t>2320240023</t>
  </si>
  <si>
    <t>陈可</t>
  </si>
  <si>
    <t>2320240025</t>
  </si>
  <si>
    <t>张靖悦</t>
  </si>
  <si>
    <t>2320240026</t>
  </si>
  <si>
    <t>2320240028</t>
  </si>
  <si>
    <t>侯金洁</t>
  </si>
  <si>
    <t>2320240033</t>
  </si>
  <si>
    <t>杨晨昕</t>
  </si>
  <si>
    <t>2320240037</t>
  </si>
  <si>
    <t>马桃红</t>
  </si>
  <si>
    <t>2320240040</t>
  </si>
  <si>
    <t>邹雁霏</t>
  </si>
  <si>
    <t>2320240047</t>
  </si>
  <si>
    <t>朱成星</t>
  </si>
  <si>
    <t>2320240049</t>
  </si>
  <si>
    <t>胡雅秋</t>
  </si>
  <si>
    <t>2320240051</t>
  </si>
  <si>
    <t>吉春梅</t>
  </si>
  <si>
    <t>2320240054</t>
  </si>
  <si>
    <t>胡顺顺</t>
  </si>
  <si>
    <t>2320240061</t>
  </si>
  <si>
    <t>赵瑜瑶</t>
  </si>
  <si>
    <t>2320240070</t>
  </si>
  <si>
    <t>左一豪</t>
  </si>
  <si>
    <t>法学2351</t>
  </si>
  <si>
    <t>2220230054</t>
  </si>
  <si>
    <t>刘佳婷</t>
  </si>
  <si>
    <t>2220230108</t>
  </si>
  <si>
    <t>范程翔</t>
  </si>
  <si>
    <t>2220230159</t>
  </si>
  <si>
    <t>曾慧</t>
  </si>
  <si>
    <t>2220230242</t>
  </si>
  <si>
    <t>陈硕</t>
  </si>
  <si>
    <t>2220230245</t>
  </si>
  <si>
    <t>蒋骐馨</t>
  </si>
  <si>
    <t>2220230778</t>
  </si>
  <si>
    <t>曹周</t>
  </si>
  <si>
    <t>2220231066</t>
  </si>
  <si>
    <t>孙子秋</t>
  </si>
  <si>
    <t>2220231328</t>
  </si>
  <si>
    <t>曹薇彤</t>
  </si>
  <si>
    <t>2220231392</t>
  </si>
  <si>
    <t>倪嘉</t>
  </si>
  <si>
    <t>2220231454</t>
  </si>
  <si>
    <t>陆浩</t>
  </si>
  <si>
    <t>2220231507</t>
  </si>
  <si>
    <t>肖洪东</t>
  </si>
  <si>
    <t>2220231515</t>
  </si>
  <si>
    <t>彭炼</t>
  </si>
  <si>
    <t>2220231522</t>
  </si>
  <si>
    <t>胡雨静</t>
  </si>
  <si>
    <t>2220231530</t>
  </si>
  <si>
    <t>张悦</t>
  </si>
  <si>
    <t>2220231679</t>
  </si>
  <si>
    <t>杨凤</t>
  </si>
  <si>
    <t>2220232124</t>
  </si>
  <si>
    <t>尚惠</t>
  </si>
  <si>
    <t>2220232296</t>
  </si>
  <si>
    <t>王燕</t>
  </si>
  <si>
    <t>2220232374</t>
  </si>
  <si>
    <t>马婷煜</t>
  </si>
  <si>
    <t>2220232400</t>
  </si>
  <si>
    <t>苑宇鹏</t>
  </si>
  <si>
    <t>法学2352</t>
  </si>
  <si>
    <t>2220230056</t>
  </si>
  <si>
    <t>李晓盈</t>
  </si>
  <si>
    <t>2220230113</t>
  </si>
  <si>
    <t>余静雯</t>
  </si>
  <si>
    <t>2220230163</t>
  </si>
  <si>
    <t>牟倚娅</t>
  </si>
  <si>
    <t>2220230212</t>
  </si>
  <si>
    <t>刘欣欣</t>
  </si>
  <si>
    <t>2220230328</t>
  </si>
  <si>
    <t>姚斯佳</t>
  </si>
  <si>
    <t>2220230506</t>
  </si>
  <si>
    <t>刘艺颖</t>
  </si>
  <si>
    <t>2220230758</t>
  </si>
  <si>
    <t>项智颖</t>
  </si>
  <si>
    <t>2220230889</t>
  </si>
  <si>
    <t>何梦苇</t>
  </si>
  <si>
    <t>2220230978</t>
  </si>
  <si>
    <t>缪淳</t>
  </si>
  <si>
    <t>2220231073</t>
  </si>
  <si>
    <t>江冰</t>
  </si>
  <si>
    <t>2220231410</t>
  </si>
  <si>
    <t>蔡佳言</t>
  </si>
  <si>
    <t>2220231688</t>
  </si>
  <si>
    <t>肖婧</t>
  </si>
  <si>
    <t>2220231956</t>
  </si>
  <si>
    <t>孟骞</t>
  </si>
  <si>
    <t>2220232167</t>
  </si>
  <si>
    <t>张希圆</t>
  </si>
  <si>
    <t>法学2353</t>
  </si>
  <si>
    <t>2220230088</t>
  </si>
  <si>
    <t>沈歆妤</t>
  </si>
  <si>
    <t>2220230326</t>
  </si>
  <si>
    <t>曹喻淼</t>
  </si>
  <si>
    <t>2220230435</t>
  </si>
  <si>
    <t>董思竹</t>
  </si>
  <si>
    <t>2220230495</t>
  </si>
  <si>
    <t>谢慕媛</t>
  </si>
  <si>
    <t>2220230512</t>
  </si>
  <si>
    <t>王诗嘉</t>
  </si>
  <si>
    <t>2220230668</t>
  </si>
  <si>
    <t>李乃香</t>
  </si>
  <si>
    <t>2220230673</t>
  </si>
  <si>
    <t>丁妍</t>
  </si>
  <si>
    <t>2220230754</t>
  </si>
  <si>
    <t>韩一菲</t>
  </si>
  <si>
    <t>2220230799</t>
  </si>
  <si>
    <t>蔡晓宇</t>
  </si>
  <si>
    <t>2220231053</t>
  </si>
  <si>
    <t>赵漫清</t>
  </si>
  <si>
    <t>2220231253</t>
  </si>
  <si>
    <t>罗舒颖</t>
  </si>
  <si>
    <t>2220231367</t>
  </si>
  <si>
    <t>马文</t>
  </si>
  <si>
    <t>2220231573</t>
  </si>
  <si>
    <t>李佳颖</t>
  </si>
  <si>
    <t>2220231662</t>
  </si>
  <si>
    <t>李文成</t>
  </si>
  <si>
    <t>2220231665</t>
  </si>
  <si>
    <t>黄淑娴</t>
  </si>
  <si>
    <t>2220231766</t>
  </si>
  <si>
    <t>陈可儿</t>
  </si>
  <si>
    <t>法学2354</t>
  </si>
  <si>
    <t>2220230124</t>
  </si>
  <si>
    <t>陈萱萱</t>
  </si>
  <si>
    <t>2220230230</t>
  </si>
  <si>
    <t>周杰锐</t>
  </si>
  <si>
    <t>2220230287</t>
  </si>
  <si>
    <t>张云妃</t>
  </si>
  <si>
    <t>2220230399</t>
  </si>
  <si>
    <t>杨昕玥</t>
  </si>
  <si>
    <t>2220230485</t>
  </si>
  <si>
    <t>刘祥蕊</t>
  </si>
  <si>
    <t>2220230489</t>
  </si>
  <si>
    <t>曹熠涵</t>
  </si>
  <si>
    <t>2220230716</t>
  </si>
  <si>
    <t>杨秋月</t>
  </si>
  <si>
    <t>2220230783</t>
  </si>
  <si>
    <t>孙静怡</t>
  </si>
  <si>
    <t>2220230840</t>
  </si>
  <si>
    <t>吴霞</t>
  </si>
  <si>
    <t>2220230859</t>
  </si>
  <si>
    <t>戎子涵</t>
  </si>
  <si>
    <t>2220230880</t>
  </si>
  <si>
    <t>何倩</t>
  </si>
  <si>
    <t>2220230885</t>
  </si>
  <si>
    <t>孙雨欣</t>
  </si>
  <si>
    <t>2220230890</t>
  </si>
  <si>
    <t>肖雨彤</t>
  </si>
  <si>
    <t>2220230932</t>
  </si>
  <si>
    <t>卞书怡</t>
  </si>
  <si>
    <t>2220231581</t>
  </si>
  <si>
    <t>张琪</t>
  </si>
  <si>
    <t>2220231650</t>
  </si>
  <si>
    <t>羊亚菲</t>
  </si>
  <si>
    <t>2220231666</t>
  </si>
  <si>
    <t>易嘉俊</t>
  </si>
  <si>
    <t>2220231717</t>
  </si>
  <si>
    <t>周咿诺</t>
  </si>
  <si>
    <t>2220231729</t>
  </si>
  <si>
    <t>管蕾</t>
  </si>
  <si>
    <t>2220231747</t>
  </si>
  <si>
    <t>张欣欣</t>
  </si>
  <si>
    <t>2220231926</t>
  </si>
  <si>
    <t>任斯琪</t>
  </si>
  <si>
    <t>2220231968</t>
  </si>
  <si>
    <t>花子君</t>
  </si>
  <si>
    <t>2220232010</t>
  </si>
  <si>
    <t>黄洁盈</t>
  </si>
  <si>
    <t>2220232225</t>
  </si>
  <si>
    <t>张熠峰</t>
  </si>
  <si>
    <t>2220232312</t>
  </si>
  <si>
    <t>徐露</t>
  </si>
  <si>
    <t>法学2451</t>
  </si>
  <si>
    <t>2220240578</t>
  </si>
  <si>
    <t>夏佳慧</t>
  </si>
  <si>
    <t>800.00</t>
  </si>
  <si>
    <t>2220240619</t>
  </si>
  <si>
    <t>彭思彤</t>
  </si>
  <si>
    <t>1500.00</t>
  </si>
  <si>
    <t>2220240630</t>
  </si>
  <si>
    <t>刘嘉琳</t>
  </si>
  <si>
    <t>2220240674</t>
  </si>
  <si>
    <t>杨丽清</t>
  </si>
  <si>
    <t>300.00</t>
  </si>
  <si>
    <t>2220240698</t>
  </si>
  <si>
    <t>朱晨晨</t>
  </si>
  <si>
    <t>2220240762</t>
  </si>
  <si>
    <t>谢庭玉</t>
  </si>
  <si>
    <t>2220240849</t>
  </si>
  <si>
    <t>沈鹭</t>
  </si>
  <si>
    <t>2220240902</t>
  </si>
  <si>
    <t>金苏伟</t>
  </si>
  <si>
    <t>2220241174</t>
  </si>
  <si>
    <t>梅梦</t>
  </si>
  <si>
    <t>2220241438</t>
  </si>
  <si>
    <t>朱佳敏</t>
  </si>
  <si>
    <t>2220241546</t>
  </si>
  <si>
    <t>宋明清</t>
  </si>
  <si>
    <t>2220241713</t>
  </si>
  <si>
    <t>曾鑫海</t>
  </si>
  <si>
    <t>2220241780</t>
  </si>
  <si>
    <t>李冰冰</t>
  </si>
  <si>
    <t>2220241798</t>
  </si>
  <si>
    <t>付雨佳</t>
  </si>
  <si>
    <t>2220241975</t>
  </si>
  <si>
    <t>李和艳</t>
  </si>
  <si>
    <t>2220242054</t>
  </si>
  <si>
    <t>王楷迪</t>
  </si>
  <si>
    <t>2220242368</t>
  </si>
  <si>
    <t>林少杰</t>
  </si>
  <si>
    <t>法学2452</t>
  </si>
  <si>
    <t>2220210552</t>
  </si>
  <si>
    <t>王益辉</t>
  </si>
  <si>
    <t>2220240095</t>
  </si>
  <si>
    <t>陈柯羽</t>
  </si>
  <si>
    <t>2220240266</t>
  </si>
  <si>
    <t>孙瑜</t>
  </si>
  <si>
    <t>2220240606</t>
  </si>
  <si>
    <t>张佳欣</t>
  </si>
  <si>
    <t>2220241069</t>
  </si>
  <si>
    <t>高润贤</t>
  </si>
  <si>
    <t>2220241210</t>
  </si>
  <si>
    <t>陆珣</t>
  </si>
  <si>
    <t>2220241493</t>
  </si>
  <si>
    <t>陈静怡</t>
  </si>
  <si>
    <t>2220241726</t>
  </si>
  <si>
    <t>韩思彤</t>
  </si>
  <si>
    <t>2220241775</t>
  </si>
  <si>
    <t>盛婕</t>
  </si>
  <si>
    <t>2220242081</t>
  </si>
  <si>
    <t>王浩燃</t>
  </si>
  <si>
    <t>2220242343</t>
  </si>
  <si>
    <t>王月婷</t>
  </si>
  <si>
    <t>2220242437</t>
  </si>
  <si>
    <t>裴浩冉</t>
  </si>
  <si>
    <t>2220242448</t>
  </si>
  <si>
    <t>仝烜</t>
  </si>
  <si>
    <t>法学2453</t>
  </si>
  <si>
    <t>2220240185</t>
  </si>
  <si>
    <t>孙欣欣</t>
  </si>
  <si>
    <t>2220240343</t>
  </si>
  <si>
    <t>冒佳岑</t>
  </si>
  <si>
    <t>2220241046</t>
  </si>
  <si>
    <t>王森</t>
  </si>
  <si>
    <t>2220241102</t>
  </si>
  <si>
    <t>王逸丁</t>
  </si>
  <si>
    <t>2220241226</t>
  </si>
  <si>
    <t>常诗怡</t>
  </si>
  <si>
    <t>2220241272</t>
  </si>
  <si>
    <t>程鸿</t>
  </si>
  <si>
    <t>2220241308</t>
  </si>
  <si>
    <t>刘恒宇</t>
  </si>
  <si>
    <t>2220241347</t>
  </si>
  <si>
    <t>刘羽佳</t>
  </si>
  <si>
    <t>2220241508</t>
  </si>
  <si>
    <t>李锡庆</t>
  </si>
  <si>
    <t>2220241859</t>
  </si>
  <si>
    <t>王丝梦</t>
  </si>
  <si>
    <t>2220242046</t>
  </si>
  <si>
    <t>任正焜</t>
  </si>
  <si>
    <t>2220242053</t>
  </si>
  <si>
    <t>禹晓航</t>
  </si>
  <si>
    <t>2220242233</t>
  </si>
  <si>
    <t>杨珺怡</t>
  </si>
  <si>
    <t>2220242269</t>
  </si>
  <si>
    <t>汪贵林</t>
  </si>
  <si>
    <t>2220242328</t>
  </si>
  <si>
    <t>刘影</t>
  </si>
  <si>
    <t>2220242459</t>
  </si>
  <si>
    <t>卫思彤</t>
  </si>
  <si>
    <t>1</t>
  </si>
  <si>
    <t>400.00</t>
  </si>
  <si>
    <t>2</t>
  </si>
  <si>
    <t>3</t>
  </si>
  <si>
    <t>4</t>
  </si>
  <si>
    <t>2220220793</t>
  </si>
  <si>
    <t>赵以然</t>
  </si>
  <si>
    <t>5</t>
  </si>
  <si>
    <t>2220220859</t>
  </si>
  <si>
    <t>吴悦桐</t>
  </si>
  <si>
    <t>6</t>
  </si>
  <si>
    <t>2220221381</t>
  </si>
  <si>
    <t>严公甫</t>
  </si>
  <si>
    <t>7</t>
  </si>
  <si>
    <t>2220221989</t>
  </si>
  <si>
    <t>熊竞轩</t>
  </si>
  <si>
    <t>8</t>
  </si>
  <si>
    <t>9</t>
  </si>
  <si>
    <t>10</t>
  </si>
  <si>
    <t>11</t>
  </si>
  <si>
    <t>12</t>
  </si>
  <si>
    <t>13</t>
  </si>
  <si>
    <t>2220220641</t>
  </si>
  <si>
    <t>赵源</t>
  </si>
  <si>
    <t>14</t>
  </si>
  <si>
    <t>15</t>
  </si>
  <si>
    <t>16</t>
  </si>
  <si>
    <t>17</t>
  </si>
  <si>
    <t>18</t>
  </si>
  <si>
    <t>2220221982</t>
  </si>
  <si>
    <t>常博</t>
  </si>
  <si>
    <t>19</t>
  </si>
  <si>
    <t>20</t>
  </si>
  <si>
    <t>2220222431</t>
  </si>
  <si>
    <t>颜青竹</t>
  </si>
  <si>
    <t>21</t>
  </si>
  <si>
    <t>22</t>
  </si>
  <si>
    <t>2220220117</t>
  </si>
  <si>
    <t>吴寅</t>
  </si>
  <si>
    <t>23</t>
  </si>
  <si>
    <t>2220220303</t>
  </si>
  <si>
    <t>孙铭泽</t>
  </si>
  <si>
    <t>24</t>
  </si>
  <si>
    <t>2220220603</t>
  </si>
  <si>
    <t>陈慧超</t>
  </si>
  <si>
    <t>25</t>
  </si>
  <si>
    <t>26</t>
  </si>
  <si>
    <t>27</t>
  </si>
  <si>
    <t>28</t>
  </si>
  <si>
    <t>29</t>
  </si>
  <si>
    <t>30</t>
  </si>
  <si>
    <t>31</t>
  </si>
  <si>
    <t>2320240029</t>
  </si>
  <si>
    <t>范昭昭</t>
  </si>
  <si>
    <t>32</t>
  </si>
  <si>
    <t>2320240034</t>
  </si>
  <si>
    <t>殷奕</t>
  </si>
  <si>
    <t>33</t>
  </si>
  <si>
    <t>2320240036</t>
  </si>
  <si>
    <t>陈晓云</t>
  </si>
  <si>
    <t>34</t>
  </si>
  <si>
    <t>35</t>
  </si>
  <si>
    <t>2320240043</t>
  </si>
  <si>
    <t>白明凡</t>
  </si>
  <si>
    <t>36</t>
  </si>
  <si>
    <t>2320240053</t>
  </si>
  <si>
    <t>张金阳</t>
  </si>
  <si>
    <t>37</t>
  </si>
  <si>
    <t>38</t>
  </si>
  <si>
    <t>39</t>
  </si>
  <si>
    <t>40</t>
  </si>
  <si>
    <t>2220231767</t>
  </si>
  <si>
    <t>周晓冉</t>
  </si>
  <si>
    <t>41</t>
  </si>
  <si>
    <t>2220232165</t>
  </si>
  <si>
    <t>司羽飞</t>
  </si>
  <si>
    <t>42</t>
  </si>
  <si>
    <t>43</t>
  </si>
  <si>
    <t>44</t>
  </si>
  <si>
    <t>45</t>
  </si>
  <si>
    <t>46</t>
  </si>
  <si>
    <t>2220230482</t>
  </si>
  <si>
    <t>管俊彦</t>
  </si>
  <si>
    <t>47</t>
  </si>
  <si>
    <t>48</t>
  </si>
  <si>
    <t>49</t>
  </si>
  <si>
    <t>50</t>
  </si>
  <si>
    <t>2220232168</t>
  </si>
  <si>
    <t>高嘉蔓</t>
  </si>
  <si>
    <t>51</t>
  </si>
  <si>
    <t>2220210833</t>
  </si>
  <si>
    <t>卓延</t>
  </si>
  <si>
    <t>52</t>
  </si>
  <si>
    <t>2220230182</t>
  </si>
  <si>
    <t>张馨云</t>
  </si>
  <si>
    <t>53</t>
  </si>
  <si>
    <t>2220230369</t>
  </si>
  <si>
    <t>吴炫彤</t>
  </si>
  <si>
    <t>54</t>
  </si>
  <si>
    <t>2220230426</t>
  </si>
  <si>
    <t>尚广伟</t>
  </si>
  <si>
    <t>55</t>
  </si>
  <si>
    <t>56</t>
  </si>
  <si>
    <t>57</t>
  </si>
  <si>
    <t>58</t>
  </si>
  <si>
    <t>59</t>
  </si>
  <si>
    <t>2220230780</t>
  </si>
  <si>
    <t>郭子研</t>
  </si>
  <si>
    <t>60</t>
  </si>
  <si>
    <t>61</t>
  </si>
  <si>
    <t>62</t>
  </si>
  <si>
    <t>63</t>
  </si>
  <si>
    <t>2220230246</t>
  </si>
  <si>
    <t>吴巧缘</t>
  </si>
  <si>
    <t>64</t>
  </si>
  <si>
    <t>65</t>
  </si>
  <si>
    <t>2220230312</t>
  </si>
  <si>
    <t>余知乐</t>
  </si>
  <si>
    <t>66</t>
  </si>
  <si>
    <t>67</t>
  </si>
  <si>
    <t>68</t>
  </si>
  <si>
    <t>69</t>
  </si>
  <si>
    <t>70</t>
  </si>
  <si>
    <t>71</t>
  </si>
  <si>
    <t>72</t>
  </si>
  <si>
    <t>2220231288</t>
  </si>
  <si>
    <t>邓山兴</t>
  </si>
  <si>
    <t>73</t>
  </si>
  <si>
    <t>74</t>
  </si>
  <si>
    <t>2220231636</t>
  </si>
  <si>
    <t>刘妍</t>
  </si>
  <si>
    <t>75</t>
  </si>
  <si>
    <t>76</t>
  </si>
  <si>
    <t>2220231957</t>
  </si>
  <si>
    <t>来依林</t>
  </si>
  <si>
    <t>77</t>
  </si>
  <si>
    <t>78</t>
  </si>
  <si>
    <t>79</t>
  </si>
  <si>
    <t>2220240551</t>
  </si>
  <si>
    <t>宗晏白</t>
  </si>
  <si>
    <t>80</t>
  </si>
  <si>
    <t>81</t>
  </si>
  <si>
    <t>82</t>
  </si>
  <si>
    <t>83</t>
  </si>
  <si>
    <t>84</t>
  </si>
  <si>
    <t>85</t>
  </si>
  <si>
    <t>86</t>
  </si>
  <si>
    <t>87</t>
  </si>
  <si>
    <t>88</t>
  </si>
  <si>
    <t>89</t>
  </si>
  <si>
    <t>90</t>
  </si>
  <si>
    <t>91</t>
  </si>
  <si>
    <t>2220241418</t>
  </si>
  <si>
    <t>施淑馨</t>
  </si>
  <si>
    <t>92</t>
  </si>
  <si>
    <t>2220241530</t>
  </si>
  <si>
    <t>王子璇</t>
  </si>
  <si>
    <t>93</t>
  </si>
  <si>
    <t>94</t>
  </si>
  <si>
    <t>2220240236</t>
  </si>
  <si>
    <t>潘玥</t>
  </si>
  <si>
    <t>95</t>
  </si>
  <si>
    <t>96</t>
  </si>
  <si>
    <t>97</t>
  </si>
  <si>
    <t>98</t>
  </si>
  <si>
    <t>99</t>
  </si>
  <si>
    <t>100</t>
  </si>
  <si>
    <t>101</t>
  </si>
  <si>
    <t>进步奖</t>
  </si>
  <si>
    <t>2220220563</t>
  </si>
  <si>
    <t>姜涵澄</t>
  </si>
  <si>
    <t>√</t>
  </si>
  <si>
    <t>2220230066</t>
  </si>
  <si>
    <t>孙洋</t>
  </si>
  <si>
    <t>法学2454</t>
  </si>
  <si>
    <t>2220240260</t>
  </si>
  <si>
    <t>程施羽</t>
  </si>
  <si>
    <t>职务</t>
  </si>
  <si>
    <t>法学院、外国语学院宣传部部长</t>
  </si>
  <si>
    <t>班长</t>
  </si>
  <si>
    <t>团组织部法学院外国语学院部门负责人、学委</t>
  </si>
  <si>
    <t>影视鉴赏协会正社长</t>
  </si>
  <si>
    <t>英语沙龙协会社长</t>
  </si>
  <si>
    <t>读者协会社长</t>
  </si>
  <si>
    <t>法学院、外国语学院学生会主席</t>
  </si>
  <si>
    <t>生活委员</t>
  </si>
  <si>
    <t>团组织部法学院外国语学院兼职副书记、学委</t>
  </si>
  <si>
    <t>团支书</t>
  </si>
  <si>
    <t>团支部纪律委员、学工助理</t>
  </si>
  <si>
    <t>组织委员、学工助理</t>
  </si>
  <si>
    <t>团支部书记</t>
  </si>
  <si>
    <t>学委</t>
  </si>
  <si>
    <t>院学生会学业素拓部部长</t>
  </si>
  <si>
    <t>寝室长</t>
  </si>
  <si>
    <t>法律交流协会副社长</t>
  </si>
  <si>
    <t>院学生会对外交流部部长</t>
  </si>
  <si>
    <t>校学生会媒体融创部负责人</t>
  </si>
  <si>
    <t>院学生会综合事务部部长</t>
  </si>
  <si>
    <t>学工助理</t>
  </si>
  <si>
    <t>生活兼心理委员</t>
  </si>
  <si>
    <t>纪律委员</t>
  </si>
  <si>
    <t>团委组织部部门负责人</t>
  </si>
  <si>
    <t>学习委员</t>
  </si>
  <si>
    <t>青年志愿者协会社长</t>
  </si>
  <si>
    <t>社团联合会副主席</t>
  </si>
  <si>
    <t>心理委员</t>
  </si>
  <si>
    <t>文体委员</t>
  </si>
  <si>
    <t>2024-2025学年学工助理素质拓展奖学金</t>
  </si>
  <si>
    <t>学院</t>
  </si>
  <si>
    <t>法学院</t>
  </si>
  <si>
    <t>祝佳炜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</si>
</sst>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3" formatCode="_ * #,##0.00_ ;_ * \-#,##0.00_ ;_ * &quot;-&quot;??_ ;_ @_ "/>
    <numFmt numFmtId="176" formatCode="_ \¥* #,##0.00_ ;_ \¥* \-#,##0.00_ ;_ \¥* &quot;-&quot;??_ ;_ @_ "/>
    <numFmt numFmtId="177" formatCode="_ \¥* #,##0_ ;_ \¥* \-#,##0_ ;_ \¥* &quot;-&quot;_ ;_ @_ "/>
  </numFmts>
  <fonts count="26">
    <font>
      <sz val="11"/>
      <color rgb="FF000000"/>
      <name val="宋体"/>
      <charset val="134"/>
    </font>
    <font>
      <b/>
      <sz val="14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sz val="11"/>
      <color theme="1"/>
      <name val="宋体"/>
      <charset val="134"/>
    </font>
    <font>
      <b/>
      <sz val="11"/>
      <color rgb="FF000000"/>
      <name val="宋体"/>
      <charset val="134"/>
    </font>
    <font>
      <u/>
      <sz val="11"/>
      <color rgb="FF0000FF"/>
      <name val="宋体"/>
      <charset val="134"/>
    </font>
    <font>
      <u/>
      <sz val="11"/>
      <color rgb="FF800080"/>
      <name val="宋体"/>
      <charset val="134"/>
    </font>
    <font>
      <sz val="11"/>
      <color rgb="FFFF0000"/>
      <name val="宋体"/>
      <charset val="0"/>
    </font>
    <font>
      <b/>
      <sz val="18"/>
      <color rgb="FF44546A"/>
      <name val="宋体"/>
      <charset val="134"/>
    </font>
    <font>
      <i/>
      <sz val="11"/>
      <color rgb="FF7F7F7F"/>
      <name val="宋体"/>
      <charset val="0"/>
    </font>
    <font>
      <b/>
      <sz val="15"/>
      <color rgb="FF44546A"/>
      <name val="宋体"/>
      <charset val="134"/>
    </font>
    <font>
      <b/>
      <sz val="13"/>
      <color rgb="FF44546A"/>
      <name val="宋体"/>
      <charset val="134"/>
    </font>
    <font>
      <b/>
      <sz val="11"/>
      <color rgb="FF44546A"/>
      <name val="宋体"/>
      <charset val="134"/>
    </font>
    <font>
      <sz val="11"/>
      <color rgb="FF3F3F76"/>
      <name val="宋体"/>
      <charset val="0"/>
    </font>
    <font>
      <b/>
      <sz val="11"/>
      <color rgb="FF3F3F3F"/>
      <name val="宋体"/>
      <charset val="0"/>
    </font>
    <font>
      <b/>
      <sz val="11"/>
      <color rgb="FFFA7D00"/>
      <name val="宋体"/>
      <charset val="0"/>
    </font>
    <font>
      <b/>
      <sz val="11"/>
      <color rgb="FFFFFFFF"/>
      <name val="宋体"/>
      <charset val="0"/>
    </font>
    <font>
      <sz val="11"/>
      <color rgb="FFFA7D00"/>
      <name val="宋体"/>
      <charset val="0"/>
    </font>
    <font>
      <b/>
      <sz val="11"/>
      <color rgb="FF000000"/>
      <name val="宋体"/>
      <charset val="0"/>
    </font>
    <font>
      <sz val="11"/>
      <color rgb="FF006100"/>
      <name val="宋体"/>
      <charset val="0"/>
    </font>
    <font>
      <sz val="11"/>
      <color rgb="FF9C0006"/>
      <name val="宋体"/>
      <charset val="0"/>
    </font>
    <font>
      <sz val="11"/>
      <color rgb="FF9C6500"/>
      <name val="宋体"/>
      <charset val="0"/>
    </font>
    <font>
      <sz val="11"/>
      <color rgb="FFFFFFFF"/>
      <name val="宋体"/>
      <charset val="0"/>
    </font>
    <font>
      <sz val="11"/>
      <color rgb="FF000000"/>
      <name val="宋体"/>
      <charset val="0"/>
    </font>
  </fonts>
  <fills count="32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5B9BD5"/>
        <bgColor indexed="64"/>
      </patternFill>
    </fill>
    <fill>
      <patternFill patternType="solid">
        <fgColor rgb="FFDDEBF7"/>
        <bgColor indexed="64"/>
      </patternFill>
    </fill>
    <fill>
      <patternFill patternType="solid">
        <fgColor rgb="FFBDD7EE"/>
        <bgColor indexed="64"/>
      </patternFill>
    </fill>
    <fill>
      <patternFill patternType="solid">
        <fgColor rgb="FF9BC2E6"/>
        <bgColor indexed="64"/>
      </patternFill>
    </fill>
    <fill>
      <patternFill patternType="solid">
        <fgColor rgb="FFED7D31"/>
        <bgColor indexed="64"/>
      </patternFill>
    </fill>
    <fill>
      <patternFill patternType="solid">
        <fgColor rgb="FFFCE4D6"/>
        <bgColor indexed="64"/>
      </patternFill>
    </fill>
    <fill>
      <patternFill patternType="solid">
        <fgColor rgb="FFF8CBAD"/>
        <bgColor indexed="64"/>
      </patternFill>
    </fill>
    <fill>
      <patternFill patternType="solid">
        <fgColor rgb="FFF4B084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rgb="FFDBDBDB"/>
        <bgColor indexed="64"/>
      </patternFill>
    </fill>
    <fill>
      <patternFill patternType="solid">
        <fgColor rgb="FFC9C9C9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FFD966"/>
        <bgColor indexed="64"/>
      </patternFill>
    </fill>
    <fill>
      <patternFill patternType="solid">
        <fgColor rgb="FF4472C4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8EA9DB"/>
        <bgColor indexed="64"/>
      </patternFill>
    </fill>
    <fill>
      <patternFill patternType="solid">
        <fgColor rgb="FF70AD47"/>
        <bgColor indexed="64"/>
      </patternFill>
    </fill>
    <fill>
      <patternFill patternType="solid">
        <fgColor rgb="FFE2EFDA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A9D08E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rgb="FF5B9BD5"/>
      </bottom>
      <diagonal/>
    </border>
    <border>
      <left/>
      <right/>
      <top/>
      <bottom style="medium">
        <color rgb="FFACCCEA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rgb="FF5B9BD5"/>
      </top>
      <bottom style="double">
        <color rgb="FF5B9BD5"/>
      </bottom>
      <diagonal/>
    </border>
  </borders>
  <cellStyleXfs count="49">
    <xf numFmtId="0" fontId="0" fillId="0" borderId="0" applyFill="0">
      <alignment vertical="center"/>
    </xf>
    <xf numFmtId="43" fontId="0" fillId="0" borderId="0" applyFont="0" applyFill="0" applyBorder="0" applyAlignment="0" applyProtection="0">
      <alignment vertical="center"/>
    </xf>
    <xf numFmtId="176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3" borderId="5" applyNumberFormat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7" applyNumberFormat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5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/>
    <xf numFmtId="0" fontId="5" fillId="0" borderId="0" xfId="0" applyFont="1" applyFill="1" applyAlignment="1"/>
    <xf numFmtId="0" fontId="6" fillId="0" borderId="0" xfId="0" applyFont="1" applyAlignment="1"/>
    <xf numFmtId="0" fontId="0" fillId="0" borderId="0" xfId="0" applyAlignment="1"/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F198"/>
  <sheetViews>
    <sheetView topLeftCell="A163" workbookViewId="0">
      <selection activeCell="D202" sqref="D202"/>
    </sheetView>
  </sheetViews>
  <sheetFormatPr defaultColWidth="9.31666666666667" defaultRowHeight="13.5" outlineLevelCol="5"/>
  <cols>
    <col min="1" max="1" width="8.75" customWidth="1"/>
    <col min="2" max="6" width="15" customWidth="1"/>
  </cols>
  <sheetData>
    <row r="1" s="7" customFormat="1" spans="1: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="7" customFormat="1" spans="1:6">
      <c r="A2" s="7">
        <v>1</v>
      </c>
      <c r="B2" s="7" t="s">
        <v>6</v>
      </c>
      <c r="C2" s="7" t="s">
        <v>7</v>
      </c>
      <c r="D2" s="7" t="s">
        <v>8</v>
      </c>
      <c r="E2" s="7" t="s">
        <v>9</v>
      </c>
      <c r="F2" s="7" t="s">
        <v>10</v>
      </c>
    </row>
    <row r="3" s="7" customFormat="1" spans="1:6">
      <c r="A3" s="7">
        <v>2</v>
      </c>
      <c r="B3" s="7" t="s">
        <v>6</v>
      </c>
      <c r="C3" s="7" t="s">
        <v>11</v>
      </c>
      <c r="D3" s="7" t="s">
        <v>12</v>
      </c>
      <c r="E3" s="7" t="s">
        <v>9</v>
      </c>
      <c r="F3" s="7" t="s">
        <v>10</v>
      </c>
    </row>
    <row r="4" s="7" customFormat="1" spans="1:6">
      <c r="A4" s="7">
        <v>3</v>
      </c>
      <c r="B4" s="7" t="s">
        <v>6</v>
      </c>
      <c r="C4" s="7" t="s">
        <v>13</v>
      </c>
      <c r="D4" s="7" t="s">
        <v>14</v>
      </c>
      <c r="E4" s="7" t="s">
        <v>9</v>
      </c>
      <c r="F4" s="7" t="s">
        <v>10</v>
      </c>
    </row>
    <row r="5" s="7" customFormat="1" spans="1:6">
      <c r="A5" s="7">
        <v>4</v>
      </c>
      <c r="B5" s="7" t="s">
        <v>6</v>
      </c>
      <c r="C5" s="7" t="s">
        <v>15</v>
      </c>
      <c r="D5" s="7" t="s">
        <v>16</v>
      </c>
      <c r="E5" s="7" t="s">
        <v>17</v>
      </c>
      <c r="F5" s="7" t="s">
        <v>18</v>
      </c>
    </row>
    <row r="6" s="7" customFormat="1" spans="1:6">
      <c r="A6" s="7">
        <v>5</v>
      </c>
      <c r="B6" s="7" t="s">
        <v>6</v>
      </c>
      <c r="C6" s="7" t="s">
        <v>19</v>
      </c>
      <c r="D6" s="7" t="s">
        <v>20</v>
      </c>
      <c r="E6" s="7" t="s">
        <v>17</v>
      </c>
      <c r="F6" s="7" t="s">
        <v>18</v>
      </c>
    </row>
    <row r="7" s="7" customFormat="1" spans="1:6">
      <c r="A7" s="7">
        <v>6</v>
      </c>
      <c r="B7" s="7" t="s">
        <v>6</v>
      </c>
      <c r="C7" s="7" t="s">
        <v>21</v>
      </c>
      <c r="D7" s="7" t="s">
        <v>22</v>
      </c>
      <c r="E7" s="7" t="s">
        <v>17</v>
      </c>
      <c r="F7" s="7" t="s">
        <v>18</v>
      </c>
    </row>
    <row r="8" s="7" customFormat="1" spans="1:6">
      <c r="A8" s="7">
        <v>7</v>
      </c>
      <c r="B8" s="7" t="s">
        <v>6</v>
      </c>
      <c r="C8" s="7" t="s">
        <v>23</v>
      </c>
      <c r="D8" s="7" t="s">
        <v>24</v>
      </c>
      <c r="E8" s="7" t="s">
        <v>17</v>
      </c>
      <c r="F8" s="7" t="s">
        <v>18</v>
      </c>
    </row>
    <row r="9" s="7" customFormat="1" spans="1:6">
      <c r="A9" s="7">
        <v>8</v>
      </c>
      <c r="B9" s="7" t="s">
        <v>6</v>
      </c>
      <c r="C9" s="7" t="s">
        <v>25</v>
      </c>
      <c r="D9" s="7" t="s">
        <v>26</v>
      </c>
      <c r="E9" s="7" t="s">
        <v>17</v>
      </c>
      <c r="F9" s="7" t="s">
        <v>18</v>
      </c>
    </row>
    <row r="10" s="7" customFormat="1" spans="1:6">
      <c r="A10" s="7">
        <v>9</v>
      </c>
      <c r="B10" s="7" t="s">
        <v>6</v>
      </c>
      <c r="C10" s="7" t="s">
        <v>27</v>
      </c>
      <c r="D10" s="7" t="s">
        <v>28</v>
      </c>
      <c r="E10" s="7" t="s">
        <v>17</v>
      </c>
      <c r="F10" s="7" t="s">
        <v>18</v>
      </c>
    </row>
    <row r="11" s="7" customFormat="1" spans="1:6">
      <c r="A11" s="7">
        <v>10</v>
      </c>
      <c r="B11" s="7" t="s">
        <v>6</v>
      </c>
      <c r="C11" s="7" t="s">
        <v>29</v>
      </c>
      <c r="D11" s="7" t="s">
        <v>30</v>
      </c>
      <c r="E11" s="7" t="s">
        <v>17</v>
      </c>
      <c r="F11" s="7" t="s">
        <v>18</v>
      </c>
    </row>
    <row r="12" s="7" customFormat="1" spans="1:6">
      <c r="A12" s="7">
        <v>11</v>
      </c>
      <c r="B12" s="7" t="s">
        <v>6</v>
      </c>
      <c r="C12" s="7" t="s">
        <v>31</v>
      </c>
      <c r="D12" s="7" t="s">
        <v>32</v>
      </c>
      <c r="E12" s="7" t="s">
        <v>9</v>
      </c>
      <c r="F12" s="7" t="s">
        <v>10</v>
      </c>
    </row>
    <row r="13" s="7" customFormat="1" spans="1:6">
      <c r="A13" s="7">
        <v>12</v>
      </c>
      <c r="B13" s="7" t="s">
        <v>6</v>
      </c>
      <c r="C13" s="7" t="s">
        <v>33</v>
      </c>
      <c r="D13" s="7" t="s">
        <v>34</v>
      </c>
      <c r="E13" s="7" t="s">
        <v>17</v>
      </c>
      <c r="F13" s="7" t="s">
        <v>18</v>
      </c>
    </row>
    <row r="14" s="7" customFormat="1" spans="1:6">
      <c r="A14" s="7">
        <v>13</v>
      </c>
      <c r="B14" s="7" t="s">
        <v>6</v>
      </c>
      <c r="C14" s="7" t="s">
        <v>35</v>
      </c>
      <c r="D14" s="7" t="s">
        <v>36</v>
      </c>
      <c r="E14" s="7" t="s">
        <v>17</v>
      </c>
      <c r="F14" s="7" t="s">
        <v>18</v>
      </c>
    </row>
    <row r="15" s="7" customFormat="1" spans="1:6">
      <c r="A15" s="7">
        <v>14</v>
      </c>
      <c r="B15" s="7" t="s">
        <v>6</v>
      </c>
      <c r="C15" s="7" t="s">
        <v>37</v>
      </c>
      <c r="D15" s="7" t="s">
        <v>38</v>
      </c>
      <c r="E15" s="7" t="s">
        <v>17</v>
      </c>
      <c r="F15" s="7" t="s">
        <v>18</v>
      </c>
    </row>
    <row r="16" s="7" customFormat="1" spans="1:6">
      <c r="A16" s="7">
        <v>15</v>
      </c>
      <c r="B16" s="7" t="s">
        <v>6</v>
      </c>
      <c r="C16" s="7" t="s">
        <v>39</v>
      </c>
      <c r="D16" s="7" t="s">
        <v>40</v>
      </c>
      <c r="E16" s="7" t="s">
        <v>17</v>
      </c>
      <c r="F16" s="7" t="s">
        <v>18</v>
      </c>
    </row>
    <row r="17" s="7" customFormat="1" spans="1:6">
      <c r="A17" s="7">
        <v>16</v>
      </c>
      <c r="B17" s="7" t="s">
        <v>6</v>
      </c>
      <c r="C17" s="7" t="s">
        <v>41</v>
      </c>
      <c r="D17" s="7" t="s">
        <v>42</v>
      </c>
      <c r="E17" s="7" t="s">
        <v>17</v>
      </c>
      <c r="F17" s="7" t="s">
        <v>18</v>
      </c>
    </row>
    <row r="18" s="7" customFormat="1" spans="1:6">
      <c r="A18" s="7">
        <v>17</v>
      </c>
      <c r="B18" s="7" t="s">
        <v>43</v>
      </c>
      <c r="C18" s="7" t="s">
        <v>44</v>
      </c>
      <c r="D18" s="7" t="s">
        <v>45</v>
      </c>
      <c r="E18" s="7" t="s">
        <v>17</v>
      </c>
      <c r="F18" s="7" t="s">
        <v>18</v>
      </c>
    </row>
    <row r="19" s="7" customFormat="1" spans="1:6">
      <c r="A19" s="7">
        <v>18</v>
      </c>
      <c r="B19" s="7" t="s">
        <v>43</v>
      </c>
      <c r="C19" s="7" t="s">
        <v>46</v>
      </c>
      <c r="D19" s="7" t="s">
        <v>47</v>
      </c>
      <c r="E19" s="7" t="s">
        <v>17</v>
      </c>
      <c r="F19" s="7" t="s">
        <v>18</v>
      </c>
    </row>
    <row r="20" s="7" customFormat="1" spans="1:6">
      <c r="A20" s="7">
        <v>19</v>
      </c>
      <c r="B20" s="7" t="s">
        <v>43</v>
      </c>
      <c r="C20" s="7" t="s">
        <v>48</v>
      </c>
      <c r="D20" s="7" t="s">
        <v>49</v>
      </c>
      <c r="E20" s="7" t="s">
        <v>17</v>
      </c>
      <c r="F20" s="7" t="s">
        <v>18</v>
      </c>
    </row>
    <row r="21" s="7" customFormat="1" spans="1:6">
      <c r="A21" s="7">
        <v>20</v>
      </c>
      <c r="B21" s="7" t="s">
        <v>43</v>
      </c>
      <c r="C21" s="7" t="s">
        <v>50</v>
      </c>
      <c r="D21" s="7" t="s">
        <v>51</v>
      </c>
      <c r="E21" s="7" t="s">
        <v>17</v>
      </c>
      <c r="F21" s="7" t="s">
        <v>18</v>
      </c>
    </row>
    <row r="22" s="7" customFormat="1" spans="1:6">
      <c r="A22" s="7">
        <v>21</v>
      </c>
      <c r="B22" s="7" t="s">
        <v>43</v>
      </c>
      <c r="C22" s="7" t="s">
        <v>52</v>
      </c>
      <c r="D22" s="7" t="s">
        <v>53</v>
      </c>
      <c r="E22" s="7" t="s">
        <v>17</v>
      </c>
      <c r="F22" s="7" t="s">
        <v>18</v>
      </c>
    </row>
    <row r="23" s="7" customFormat="1" spans="1:6">
      <c r="A23" s="7">
        <v>22</v>
      </c>
      <c r="B23" s="7" t="s">
        <v>43</v>
      </c>
      <c r="C23" s="7" t="s">
        <v>54</v>
      </c>
      <c r="D23" s="7" t="s">
        <v>55</v>
      </c>
      <c r="E23" s="7" t="s">
        <v>17</v>
      </c>
      <c r="F23" s="7" t="s">
        <v>18</v>
      </c>
    </row>
    <row r="24" s="7" customFormat="1" spans="1:6">
      <c r="A24" s="7">
        <v>23</v>
      </c>
      <c r="B24" s="7" t="s">
        <v>43</v>
      </c>
      <c r="C24" s="7" t="s">
        <v>56</v>
      </c>
      <c r="D24" s="7" t="s">
        <v>57</v>
      </c>
      <c r="E24" s="7" t="s">
        <v>17</v>
      </c>
      <c r="F24" s="7" t="s">
        <v>18</v>
      </c>
    </row>
    <row r="25" s="7" customFormat="1" spans="1:6">
      <c r="A25" s="7">
        <v>24</v>
      </c>
      <c r="B25" s="7" t="s">
        <v>43</v>
      </c>
      <c r="C25" s="7" t="s">
        <v>58</v>
      </c>
      <c r="D25" s="7" t="s">
        <v>59</v>
      </c>
      <c r="E25" s="7" t="s">
        <v>17</v>
      </c>
      <c r="F25" s="7" t="s">
        <v>18</v>
      </c>
    </row>
    <row r="26" s="7" customFormat="1" spans="1:6">
      <c r="A26" s="7">
        <v>25</v>
      </c>
      <c r="B26" s="7" t="s">
        <v>43</v>
      </c>
      <c r="C26" s="7" t="s">
        <v>60</v>
      </c>
      <c r="D26" s="7" t="s">
        <v>61</v>
      </c>
      <c r="E26" s="7" t="s">
        <v>9</v>
      </c>
      <c r="F26" s="7" t="s">
        <v>10</v>
      </c>
    </row>
    <row r="27" s="7" customFormat="1" spans="1:6">
      <c r="A27" s="7">
        <v>26</v>
      </c>
      <c r="B27" s="7" t="s">
        <v>43</v>
      </c>
      <c r="C27" s="7" t="s">
        <v>62</v>
      </c>
      <c r="D27" s="7" t="s">
        <v>63</v>
      </c>
      <c r="E27" s="7" t="s">
        <v>64</v>
      </c>
      <c r="F27" s="7" t="s">
        <v>65</v>
      </c>
    </row>
    <row r="28" s="7" customFormat="1" spans="1:6">
      <c r="A28" s="7">
        <v>27</v>
      </c>
      <c r="B28" s="7" t="s">
        <v>43</v>
      </c>
      <c r="C28" s="7" t="s">
        <v>66</v>
      </c>
      <c r="D28" s="7" t="s">
        <v>67</v>
      </c>
      <c r="E28" s="7" t="s">
        <v>17</v>
      </c>
      <c r="F28" s="7" t="s">
        <v>18</v>
      </c>
    </row>
    <row r="29" s="7" customFormat="1" spans="1:6">
      <c r="A29" s="7">
        <v>28</v>
      </c>
      <c r="B29" s="7" t="s">
        <v>43</v>
      </c>
      <c r="C29" s="7" t="s">
        <v>68</v>
      </c>
      <c r="D29" s="7" t="s">
        <v>69</v>
      </c>
      <c r="E29" s="7" t="s">
        <v>64</v>
      </c>
      <c r="F29" s="7" t="s">
        <v>65</v>
      </c>
    </row>
    <row r="30" s="7" customFormat="1" spans="1:6">
      <c r="A30" s="7">
        <v>29</v>
      </c>
      <c r="B30" s="7" t="s">
        <v>43</v>
      </c>
      <c r="C30" s="7" t="s">
        <v>70</v>
      </c>
      <c r="D30" s="7" t="s">
        <v>71</v>
      </c>
      <c r="E30" s="7" t="s">
        <v>9</v>
      </c>
      <c r="F30" s="7" t="s">
        <v>10</v>
      </c>
    </row>
    <row r="31" s="7" customFormat="1" spans="1:6">
      <c r="A31" s="7">
        <v>30</v>
      </c>
      <c r="B31" s="7" t="s">
        <v>43</v>
      </c>
      <c r="C31" s="7" t="s">
        <v>72</v>
      </c>
      <c r="D31" s="7" t="s">
        <v>73</v>
      </c>
      <c r="E31" s="7" t="s">
        <v>64</v>
      </c>
      <c r="F31" s="7" t="s">
        <v>65</v>
      </c>
    </row>
    <row r="32" s="7" customFormat="1" spans="1:6">
      <c r="A32" s="7">
        <v>31</v>
      </c>
      <c r="B32" s="7" t="s">
        <v>43</v>
      </c>
      <c r="C32" s="7" t="s">
        <v>74</v>
      </c>
      <c r="D32" s="7" t="s">
        <v>75</v>
      </c>
      <c r="E32" s="7" t="s">
        <v>17</v>
      </c>
      <c r="F32" s="7" t="s">
        <v>18</v>
      </c>
    </row>
    <row r="33" s="7" customFormat="1" spans="1:6">
      <c r="A33" s="7">
        <v>32</v>
      </c>
      <c r="B33" s="7" t="s">
        <v>43</v>
      </c>
      <c r="C33" s="7" t="s">
        <v>76</v>
      </c>
      <c r="D33" s="7" t="s">
        <v>77</v>
      </c>
      <c r="E33" s="7" t="s">
        <v>17</v>
      </c>
      <c r="F33" s="7" t="s">
        <v>18</v>
      </c>
    </row>
    <row r="34" s="7" customFormat="1" spans="1:6">
      <c r="A34" s="7">
        <v>33</v>
      </c>
      <c r="B34" s="7" t="s">
        <v>43</v>
      </c>
      <c r="C34" s="7" t="s">
        <v>78</v>
      </c>
      <c r="D34" s="7" t="s">
        <v>79</v>
      </c>
      <c r="E34" s="7" t="s">
        <v>17</v>
      </c>
      <c r="F34" s="7" t="s">
        <v>18</v>
      </c>
    </row>
    <row r="35" s="7" customFormat="1" spans="1:6">
      <c r="A35" s="7">
        <v>34</v>
      </c>
      <c r="B35" s="7" t="s">
        <v>43</v>
      </c>
      <c r="C35" s="7" t="s">
        <v>80</v>
      </c>
      <c r="D35" s="7" t="s">
        <v>81</v>
      </c>
      <c r="E35" s="7" t="s">
        <v>17</v>
      </c>
      <c r="F35" s="7" t="s">
        <v>18</v>
      </c>
    </row>
    <row r="36" s="7" customFormat="1" spans="1:6">
      <c r="A36" s="7">
        <v>35</v>
      </c>
      <c r="B36" s="7" t="s">
        <v>43</v>
      </c>
      <c r="C36" s="7" t="s">
        <v>82</v>
      </c>
      <c r="D36" s="7" t="s">
        <v>83</v>
      </c>
      <c r="E36" s="7" t="s">
        <v>17</v>
      </c>
      <c r="F36" s="7" t="s">
        <v>18</v>
      </c>
    </row>
    <row r="37" s="7" customFormat="1" spans="1:6">
      <c r="A37" s="7">
        <v>36</v>
      </c>
      <c r="B37" s="7" t="s">
        <v>84</v>
      </c>
      <c r="C37" s="7" t="s">
        <v>85</v>
      </c>
      <c r="D37" s="7" t="s">
        <v>86</v>
      </c>
      <c r="E37" s="7" t="s">
        <v>17</v>
      </c>
      <c r="F37" s="7" t="s">
        <v>18</v>
      </c>
    </row>
    <row r="38" s="7" customFormat="1" spans="1:6">
      <c r="A38" s="7">
        <v>37</v>
      </c>
      <c r="B38" s="7" t="s">
        <v>84</v>
      </c>
      <c r="C38" s="7" t="s">
        <v>87</v>
      </c>
      <c r="D38" s="7" t="s">
        <v>88</v>
      </c>
      <c r="E38" s="7" t="s">
        <v>17</v>
      </c>
      <c r="F38" s="7" t="s">
        <v>18</v>
      </c>
    </row>
    <row r="39" s="7" customFormat="1" spans="1:6">
      <c r="A39" s="7">
        <v>38</v>
      </c>
      <c r="B39" s="7" t="s">
        <v>84</v>
      </c>
      <c r="C39" s="7" t="s">
        <v>89</v>
      </c>
      <c r="D39" s="7" t="s">
        <v>90</v>
      </c>
      <c r="E39" s="7" t="s">
        <v>17</v>
      </c>
      <c r="F39" s="7" t="s">
        <v>18</v>
      </c>
    </row>
    <row r="40" s="7" customFormat="1" spans="1:6">
      <c r="A40" s="7">
        <v>39</v>
      </c>
      <c r="B40" s="7" t="s">
        <v>84</v>
      </c>
      <c r="C40" s="7" t="s">
        <v>91</v>
      </c>
      <c r="D40" s="7" t="s">
        <v>92</v>
      </c>
      <c r="E40" s="7" t="s">
        <v>17</v>
      </c>
      <c r="F40" s="7" t="s">
        <v>18</v>
      </c>
    </row>
    <row r="41" s="7" customFormat="1" spans="1:6">
      <c r="A41" s="7">
        <v>40</v>
      </c>
      <c r="B41" s="7" t="s">
        <v>84</v>
      </c>
      <c r="C41" s="7" t="s">
        <v>93</v>
      </c>
      <c r="D41" s="7" t="s">
        <v>94</v>
      </c>
      <c r="E41" s="7" t="s">
        <v>9</v>
      </c>
      <c r="F41" s="7" t="s">
        <v>10</v>
      </c>
    </row>
    <row r="42" s="7" customFormat="1" spans="1:6">
      <c r="A42" s="7">
        <v>41</v>
      </c>
      <c r="B42" s="7" t="s">
        <v>84</v>
      </c>
      <c r="C42" s="7" t="s">
        <v>95</v>
      </c>
      <c r="D42" s="7" t="s">
        <v>96</v>
      </c>
      <c r="E42" s="7" t="s">
        <v>17</v>
      </c>
      <c r="F42" s="7" t="s">
        <v>18</v>
      </c>
    </row>
    <row r="43" s="7" customFormat="1" spans="1:6">
      <c r="A43" s="7">
        <v>42</v>
      </c>
      <c r="B43" s="7" t="s">
        <v>84</v>
      </c>
      <c r="C43" s="7" t="s">
        <v>97</v>
      </c>
      <c r="D43" s="7" t="s">
        <v>98</v>
      </c>
      <c r="E43" s="7" t="s">
        <v>9</v>
      </c>
      <c r="F43" s="7" t="s">
        <v>10</v>
      </c>
    </row>
    <row r="44" s="7" customFormat="1" spans="1:6">
      <c r="A44" s="7">
        <v>43</v>
      </c>
      <c r="B44" s="7" t="s">
        <v>84</v>
      </c>
      <c r="C44" s="7" t="s">
        <v>99</v>
      </c>
      <c r="D44" s="7" t="s">
        <v>100</v>
      </c>
      <c r="E44" s="7" t="s">
        <v>9</v>
      </c>
      <c r="F44" s="7" t="s">
        <v>10</v>
      </c>
    </row>
    <row r="45" s="7" customFormat="1" spans="1:6">
      <c r="A45" s="7">
        <v>44</v>
      </c>
      <c r="B45" s="7" t="s">
        <v>84</v>
      </c>
      <c r="C45" s="7" t="s">
        <v>101</v>
      </c>
      <c r="D45" s="7" t="s">
        <v>102</v>
      </c>
      <c r="E45" s="7" t="s">
        <v>17</v>
      </c>
      <c r="F45" s="7" t="s">
        <v>18</v>
      </c>
    </row>
    <row r="46" s="7" customFormat="1" spans="1:6">
      <c r="A46" s="7">
        <v>45</v>
      </c>
      <c r="B46" s="7" t="s">
        <v>84</v>
      </c>
      <c r="C46" s="7" t="s">
        <v>103</v>
      </c>
      <c r="D46" s="7" t="s">
        <v>104</v>
      </c>
      <c r="E46" s="7" t="s">
        <v>9</v>
      </c>
      <c r="F46" s="7" t="s">
        <v>10</v>
      </c>
    </row>
    <row r="47" s="7" customFormat="1" spans="1:6">
      <c r="A47" s="7">
        <v>46</v>
      </c>
      <c r="B47" s="7" t="s">
        <v>84</v>
      </c>
      <c r="C47" s="7" t="s">
        <v>105</v>
      </c>
      <c r="D47" s="7" t="s">
        <v>106</v>
      </c>
      <c r="E47" s="7" t="s">
        <v>17</v>
      </c>
      <c r="F47" s="7" t="s">
        <v>18</v>
      </c>
    </row>
    <row r="48" s="7" customFormat="1" spans="1:6">
      <c r="A48" s="7">
        <v>47</v>
      </c>
      <c r="B48" s="7" t="s">
        <v>84</v>
      </c>
      <c r="C48" s="7" t="s">
        <v>107</v>
      </c>
      <c r="D48" s="7" t="s">
        <v>108</v>
      </c>
      <c r="E48" s="7" t="s">
        <v>17</v>
      </c>
      <c r="F48" s="7" t="s">
        <v>18</v>
      </c>
    </row>
    <row r="49" s="7" customFormat="1" spans="1:6">
      <c r="A49" s="7">
        <v>48</v>
      </c>
      <c r="B49" s="7" t="s">
        <v>84</v>
      </c>
      <c r="C49" s="7" t="s">
        <v>109</v>
      </c>
      <c r="D49" s="7" t="s">
        <v>110</v>
      </c>
      <c r="E49" s="7" t="s">
        <v>17</v>
      </c>
      <c r="F49" s="7" t="s">
        <v>18</v>
      </c>
    </row>
    <row r="50" s="7" customFormat="1" spans="1:6">
      <c r="A50" s="7">
        <v>49</v>
      </c>
      <c r="B50" s="7" t="s">
        <v>84</v>
      </c>
      <c r="C50" s="7" t="s">
        <v>111</v>
      </c>
      <c r="D50" s="7" t="s">
        <v>112</v>
      </c>
      <c r="E50" s="7" t="s">
        <v>9</v>
      </c>
      <c r="F50" s="7" t="s">
        <v>10</v>
      </c>
    </row>
    <row r="51" s="7" customFormat="1" spans="1:6">
      <c r="A51" s="7">
        <v>50</v>
      </c>
      <c r="B51" s="7" t="s">
        <v>84</v>
      </c>
      <c r="C51" s="7" t="s">
        <v>113</v>
      </c>
      <c r="D51" s="7" t="s">
        <v>114</v>
      </c>
      <c r="E51" s="7" t="s">
        <v>64</v>
      </c>
      <c r="F51" s="7" t="s">
        <v>65</v>
      </c>
    </row>
    <row r="52" s="7" customFormat="1" spans="1:6">
      <c r="A52" s="7">
        <v>51</v>
      </c>
      <c r="B52" s="7" t="s">
        <v>84</v>
      </c>
      <c r="C52" s="7" t="s">
        <v>115</v>
      </c>
      <c r="D52" s="7" t="s">
        <v>116</v>
      </c>
      <c r="E52" s="7" t="s">
        <v>17</v>
      </c>
      <c r="F52" s="7" t="s">
        <v>18</v>
      </c>
    </row>
    <row r="53" s="7" customFormat="1" spans="1:6">
      <c r="A53" s="7">
        <v>52</v>
      </c>
      <c r="B53" s="7" t="s">
        <v>84</v>
      </c>
      <c r="C53" s="7" t="s">
        <v>117</v>
      </c>
      <c r="D53" s="7" t="s">
        <v>118</v>
      </c>
      <c r="E53" s="7" t="s">
        <v>9</v>
      </c>
      <c r="F53" s="7" t="s">
        <v>10</v>
      </c>
    </row>
    <row r="54" s="7" customFormat="1" spans="1:6">
      <c r="A54" s="7">
        <v>53</v>
      </c>
      <c r="B54" s="7" t="s">
        <v>84</v>
      </c>
      <c r="C54" s="7" t="s">
        <v>119</v>
      </c>
      <c r="D54" s="7" t="s">
        <v>120</v>
      </c>
      <c r="E54" s="7" t="s">
        <v>9</v>
      </c>
      <c r="F54" s="7" t="s">
        <v>10</v>
      </c>
    </row>
    <row r="55" s="7" customFormat="1" spans="1:6">
      <c r="A55" s="7">
        <v>54</v>
      </c>
      <c r="B55" s="7" t="s">
        <v>84</v>
      </c>
      <c r="C55" s="7" t="s">
        <v>121</v>
      </c>
      <c r="D55" s="7" t="s">
        <v>122</v>
      </c>
      <c r="E55" s="7" t="s">
        <v>17</v>
      </c>
      <c r="F55" s="7" t="s">
        <v>18</v>
      </c>
    </row>
    <row r="56" s="7" customFormat="1" spans="1:6">
      <c r="A56" s="7">
        <v>55</v>
      </c>
      <c r="B56" s="7" t="s">
        <v>84</v>
      </c>
      <c r="C56" s="7" t="s">
        <v>123</v>
      </c>
      <c r="D56" s="7" t="s">
        <v>124</v>
      </c>
      <c r="E56" s="7" t="s">
        <v>17</v>
      </c>
      <c r="F56" s="7" t="s">
        <v>18</v>
      </c>
    </row>
    <row r="57" s="7" customFormat="1" spans="1:6">
      <c r="A57" s="7">
        <v>56</v>
      </c>
      <c r="B57" s="7" t="s">
        <v>84</v>
      </c>
      <c r="C57" s="7" t="s">
        <v>125</v>
      </c>
      <c r="D57" s="7" t="s">
        <v>126</v>
      </c>
      <c r="E57" s="7" t="s">
        <v>17</v>
      </c>
      <c r="F57" s="7" t="s">
        <v>18</v>
      </c>
    </row>
    <row r="58" s="7" customFormat="1" spans="1:6">
      <c r="A58" s="7">
        <v>57</v>
      </c>
      <c r="B58" s="7" t="s">
        <v>84</v>
      </c>
      <c r="C58" s="7" t="s">
        <v>127</v>
      </c>
      <c r="D58" s="7" t="s">
        <v>128</v>
      </c>
      <c r="E58" s="7" t="s">
        <v>17</v>
      </c>
      <c r="F58" s="7" t="s">
        <v>18</v>
      </c>
    </row>
    <row r="59" s="7" customFormat="1" spans="1:6">
      <c r="A59" s="7">
        <v>58</v>
      </c>
      <c r="B59" s="7" t="s">
        <v>84</v>
      </c>
      <c r="C59" s="7" t="s">
        <v>129</v>
      </c>
      <c r="D59" s="7" t="s">
        <v>130</v>
      </c>
      <c r="E59" s="7" t="s">
        <v>17</v>
      </c>
      <c r="F59" s="7" t="s">
        <v>18</v>
      </c>
    </row>
    <row r="60" s="7" customFormat="1" spans="1:6">
      <c r="A60" s="7">
        <v>59</v>
      </c>
      <c r="B60" s="7" t="s">
        <v>84</v>
      </c>
      <c r="C60" s="7" t="s">
        <v>131</v>
      </c>
      <c r="D60" s="7" t="s">
        <v>132</v>
      </c>
      <c r="E60" s="7" t="s">
        <v>64</v>
      </c>
      <c r="F60" s="7" t="s">
        <v>65</v>
      </c>
    </row>
    <row r="61" s="7" customFormat="1" spans="1:6">
      <c r="A61" s="7">
        <v>60</v>
      </c>
      <c r="B61" s="7" t="s">
        <v>84</v>
      </c>
      <c r="C61" s="7" t="s">
        <v>133</v>
      </c>
      <c r="D61" s="7" t="s">
        <v>134</v>
      </c>
      <c r="E61" s="7" t="s">
        <v>17</v>
      </c>
      <c r="F61" s="7" t="s">
        <v>18</v>
      </c>
    </row>
    <row r="62" s="7" customFormat="1" spans="1:6">
      <c r="A62" s="7">
        <v>61</v>
      </c>
      <c r="B62" s="7" t="s">
        <v>135</v>
      </c>
      <c r="C62" s="7" t="s">
        <v>136</v>
      </c>
      <c r="D62" s="7" t="s">
        <v>137</v>
      </c>
      <c r="E62" s="7" t="s">
        <v>64</v>
      </c>
      <c r="F62" s="7" t="s">
        <v>65</v>
      </c>
    </row>
    <row r="63" s="7" customFormat="1" spans="1:6">
      <c r="A63" s="7">
        <v>62</v>
      </c>
      <c r="B63" s="7" t="s">
        <v>135</v>
      </c>
      <c r="C63" s="7" t="s">
        <v>138</v>
      </c>
      <c r="D63" s="7" t="s">
        <v>139</v>
      </c>
      <c r="E63" s="7" t="s">
        <v>17</v>
      </c>
      <c r="F63" s="7" t="s">
        <v>18</v>
      </c>
    </row>
    <row r="64" s="7" customFormat="1" spans="1:6">
      <c r="A64" s="7">
        <v>63</v>
      </c>
      <c r="B64" s="7" t="s">
        <v>135</v>
      </c>
      <c r="C64" s="7" t="s">
        <v>140</v>
      </c>
      <c r="D64" s="7" t="s">
        <v>141</v>
      </c>
      <c r="E64" s="7" t="s">
        <v>17</v>
      </c>
      <c r="F64" s="7" t="s">
        <v>18</v>
      </c>
    </row>
    <row r="65" s="7" customFormat="1" spans="1:6">
      <c r="A65" s="7">
        <v>64</v>
      </c>
      <c r="B65" s="7" t="s">
        <v>135</v>
      </c>
      <c r="C65" s="7" t="s">
        <v>142</v>
      </c>
      <c r="D65" s="7" t="s">
        <v>143</v>
      </c>
      <c r="E65" s="7" t="s">
        <v>9</v>
      </c>
      <c r="F65" s="7" t="s">
        <v>10</v>
      </c>
    </row>
    <row r="66" s="7" customFormat="1" spans="1:6">
      <c r="A66" s="7">
        <v>65</v>
      </c>
      <c r="B66" s="7" t="s">
        <v>135</v>
      </c>
      <c r="C66" s="7" t="s">
        <v>144</v>
      </c>
      <c r="D66" s="7" t="s">
        <v>145</v>
      </c>
      <c r="E66" s="7" t="s">
        <v>17</v>
      </c>
      <c r="F66" s="7" t="s">
        <v>18</v>
      </c>
    </row>
    <row r="67" s="7" customFormat="1" spans="1:6">
      <c r="A67" s="7">
        <v>66</v>
      </c>
      <c r="B67" s="7" t="s">
        <v>135</v>
      </c>
      <c r="C67" s="7" t="s">
        <v>146</v>
      </c>
      <c r="D67" s="7" t="s">
        <v>147</v>
      </c>
      <c r="E67" s="7" t="s">
        <v>17</v>
      </c>
      <c r="F67" s="7" t="s">
        <v>18</v>
      </c>
    </row>
    <row r="68" s="7" customFormat="1" spans="1:6">
      <c r="A68" s="7">
        <v>67</v>
      </c>
      <c r="B68" s="7" t="s">
        <v>135</v>
      </c>
      <c r="C68" s="7" t="s">
        <v>148</v>
      </c>
      <c r="D68" s="7" t="s">
        <v>130</v>
      </c>
      <c r="E68" s="7" t="s">
        <v>9</v>
      </c>
      <c r="F68" s="7" t="s">
        <v>10</v>
      </c>
    </row>
    <row r="69" s="7" customFormat="1" spans="1:6">
      <c r="A69" s="7">
        <v>68</v>
      </c>
      <c r="B69" s="7" t="s">
        <v>135</v>
      </c>
      <c r="C69" s="7" t="s">
        <v>149</v>
      </c>
      <c r="D69" s="7" t="s">
        <v>150</v>
      </c>
      <c r="E69" s="7" t="s">
        <v>17</v>
      </c>
      <c r="F69" s="7" t="s">
        <v>18</v>
      </c>
    </row>
    <row r="70" s="7" customFormat="1" spans="1:6">
      <c r="A70" s="7">
        <v>69</v>
      </c>
      <c r="B70" s="7" t="s">
        <v>135</v>
      </c>
      <c r="C70" s="7" t="s">
        <v>151</v>
      </c>
      <c r="D70" s="7" t="s">
        <v>152</v>
      </c>
      <c r="E70" s="7" t="s">
        <v>17</v>
      </c>
      <c r="F70" s="7" t="s">
        <v>18</v>
      </c>
    </row>
    <row r="71" s="7" customFormat="1" spans="1:6">
      <c r="A71" s="7">
        <v>70</v>
      </c>
      <c r="B71" s="7" t="s">
        <v>135</v>
      </c>
      <c r="C71" s="7" t="s">
        <v>153</v>
      </c>
      <c r="D71" s="7" t="s">
        <v>154</v>
      </c>
      <c r="E71" s="7" t="s">
        <v>17</v>
      </c>
      <c r="F71" s="7" t="s">
        <v>18</v>
      </c>
    </row>
    <row r="72" s="7" customFormat="1" spans="1:6">
      <c r="A72" s="7">
        <v>71</v>
      </c>
      <c r="B72" s="7" t="s">
        <v>135</v>
      </c>
      <c r="C72" s="7" t="s">
        <v>155</v>
      </c>
      <c r="D72" s="7" t="s">
        <v>156</v>
      </c>
      <c r="E72" s="7" t="s">
        <v>17</v>
      </c>
      <c r="F72" s="7" t="s">
        <v>18</v>
      </c>
    </row>
    <row r="73" s="7" customFormat="1" spans="1:6">
      <c r="A73" s="7">
        <v>72</v>
      </c>
      <c r="B73" s="7" t="s">
        <v>135</v>
      </c>
      <c r="C73" s="7" t="s">
        <v>157</v>
      </c>
      <c r="D73" s="7" t="s">
        <v>158</v>
      </c>
      <c r="E73" s="7" t="s">
        <v>64</v>
      </c>
      <c r="F73" s="7" t="s">
        <v>65</v>
      </c>
    </row>
    <row r="74" s="7" customFormat="1" spans="1:6">
      <c r="A74" s="7">
        <v>73</v>
      </c>
      <c r="B74" s="7" t="s">
        <v>135</v>
      </c>
      <c r="C74" s="7" t="s">
        <v>159</v>
      </c>
      <c r="D74" s="7" t="s">
        <v>160</v>
      </c>
      <c r="E74" s="7" t="s">
        <v>17</v>
      </c>
      <c r="F74" s="7" t="s">
        <v>18</v>
      </c>
    </row>
    <row r="75" s="7" customFormat="1" spans="1:6">
      <c r="A75" s="7">
        <v>74</v>
      </c>
      <c r="B75" s="7" t="s">
        <v>135</v>
      </c>
      <c r="C75" s="7" t="s">
        <v>161</v>
      </c>
      <c r="D75" s="7" t="s">
        <v>162</v>
      </c>
      <c r="E75" s="7" t="s">
        <v>17</v>
      </c>
      <c r="F75" s="7" t="s">
        <v>18</v>
      </c>
    </row>
    <row r="76" s="7" customFormat="1" spans="1:6">
      <c r="A76" s="7">
        <v>75</v>
      </c>
      <c r="B76" s="7" t="s">
        <v>135</v>
      </c>
      <c r="C76" s="7" t="s">
        <v>163</v>
      </c>
      <c r="D76" s="7" t="s">
        <v>164</v>
      </c>
      <c r="E76" s="7" t="s">
        <v>17</v>
      </c>
      <c r="F76" s="7" t="s">
        <v>18</v>
      </c>
    </row>
    <row r="77" s="7" customFormat="1" spans="1:6">
      <c r="A77" s="7">
        <v>76</v>
      </c>
      <c r="B77" s="7" t="s">
        <v>135</v>
      </c>
      <c r="C77" s="7" t="s">
        <v>165</v>
      </c>
      <c r="D77" s="7" t="s">
        <v>166</v>
      </c>
      <c r="E77" s="7" t="s">
        <v>9</v>
      </c>
      <c r="F77" s="7" t="s">
        <v>10</v>
      </c>
    </row>
    <row r="78" s="7" customFormat="1" spans="1:6">
      <c r="A78" s="7">
        <v>77</v>
      </c>
      <c r="B78" s="7" t="s">
        <v>135</v>
      </c>
      <c r="C78" s="7" t="s">
        <v>167</v>
      </c>
      <c r="D78" s="7" t="s">
        <v>168</v>
      </c>
      <c r="E78" s="7" t="s">
        <v>9</v>
      </c>
      <c r="F78" s="7" t="s">
        <v>10</v>
      </c>
    </row>
    <row r="79" s="7" customFormat="1" spans="1:6">
      <c r="A79" s="7">
        <v>78</v>
      </c>
      <c r="B79" s="7" t="s">
        <v>169</v>
      </c>
      <c r="C79" s="7" t="s">
        <v>170</v>
      </c>
      <c r="D79" s="7" t="s">
        <v>171</v>
      </c>
      <c r="E79" s="7" t="s">
        <v>64</v>
      </c>
      <c r="F79" s="7" t="s">
        <v>65</v>
      </c>
    </row>
    <row r="80" s="7" customFormat="1" spans="1:6">
      <c r="A80" s="7">
        <v>79</v>
      </c>
      <c r="B80" s="7" t="s">
        <v>169</v>
      </c>
      <c r="C80" s="7" t="s">
        <v>172</v>
      </c>
      <c r="D80" s="7" t="s">
        <v>173</v>
      </c>
      <c r="E80" s="7" t="s">
        <v>17</v>
      </c>
      <c r="F80" s="7" t="s">
        <v>18</v>
      </c>
    </row>
    <row r="81" s="7" customFormat="1" spans="1:6">
      <c r="A81" s="7">
        <v>80</v>
      </c>
      <c r="B81" s="7" t="s">
        <v>169</v>
      </c>
      <c r="C81" s="7" t="s">
        <v>174</v>
      </c>
      <c r="D81" s="7" t="s">
        <v>175</v>
      </c>
      <c r="E81" s="7" t="s">
        <v>9</v>
      </c>
      <c r="F81" s="7" t="s">
        <v>10</v>
      </c>
    </row>
    <row r="82" s="7" customFormat="1" spans="1:6">
      <c r="A82" s="7">
        <v>81</v>
      </c>
      <c r="B82" s="7" t="s">
        <v>169</v>
      </c>
      <c r="C82" s="7" t="s">
        <v>176</v>
      </c>
      <c r="D82" s="7" t="s">
        <v>177</v>
      </c>
      <c r="E82" s="7" t="s">
        <v>17</v>
      </c>
      <c r="F82" s="7" t="s">
        <v>18</v>
      </c>
    </row>
    <row r="83" s="7" customFormat="1" spans="1:6">
      <c r="A83" s="7">
        <v>82</v>
      </c>
      <c r="B83" s="7" t="s">
        <v>169</v>
      </c>
      <c r="C83" s="7" t="s">
        <v>178</v>
      </c>
      <c r="D83" s="7" t="s">
        <v>179</v>
      </c>
      <c r="E83" s="7" t="s">
        <v>17</v>
      </c>
      <c r="F83" s="7" t="s">
        <v>18</v>
      </c>
    </row>
    <row r="84" s="7" customFormat="1" spans="1:6">
      <c r="A84" s="7">
        <v>83</v>
      </c>
      <c r="B84" s="7" t="s">
        <v>169</v>
      </c>
      <c r="C84" s="7" t="s">
        <v>180</v>
      </c>
      <c r="D84" s="7" t="s">
        <v>181</v>
      </c>
      <c r="E84" s="7" t="s">
        <v>17</v>
      </c>
      <c r="F84" s="7" t="s">
        <v>18</v>
      </c>
    </row>
    <row r="85" s="7" customFormat="1" spans="1:6">
      <c r="A85" s="7">
        <v>84</v>
      </c>
      <c r="B85" s="7" t="s">
        <v>169</v>
      </c>
      <c r="C85" s="7" t="s">
        <v>182</v>
      </c>
      <c r="D85" s="7" t="s">
        <v>183</v>
      </c>
      <c r="E85" s="7" t="s">
        <v>17</v>
      </c>
      <c r="F85" s="7" t="s">
        <v>18</v>
      </c>
    </row>
    <row r="86" s="7" customFormat="1" spans="1:6">
      <c r="A86" s="7">
        <v>85</v>
      </c>
      <c r="B86" s="7" t="s">
        <v>169</v>
      </c>
      <c r="C86" s="7" t="s">
        <v>184</v>
      </c>
      <c r="D86" s="7" t="s">
        <v>185</v>
      </c>
      <c r="E86" s="7" t="s">
        <v>17</v>
      </c>
      <c r="F86" s="7" t="s">
        <v>18</v>
      </c>
    </row>
    <row r="87" s="7" customFormat="1" spans="1:6">
      <c r="A87" s="7">
        <v>86</v>
      </c>
      <c r="B87" s="7" t="s">
        <v>169</v>
      </c>
      <c r="C87" s="7" t="s">
        <v>186</v>
      </c>
      <c r="D87" s="7" t="s">
        <v>187</v>
      </c>
      <c r="E87" s="7" t="s">
        <v>17</v>
      </c>
      <c r="F87" s="7" t="s">
        <v>18</v>
      </c>
    </row>
    <row r="88" s="7" customFormat="1" spans="1:6">
      <c r="A88" s="7">
        <v>87</v>
      </c>
      <c r="B88" s="7" t="s">
        <v>169</v>
      </c>
      <c r="C88" s="7" t="s">
        <v>188</v>
      </c>
      <c r="D88" s="7" t="s">
        <v>189</v>
      </c>
      <c r="E88" s="7" t="s">
        <v>17</v>
      </c>
      <c r="F88" s="7" t="s">
        <v>18</v>
      </c>
    </row>
    <row r="89" s="7" customFormat="1" spans="1:6">
      <c r="A89" s="7">
        <v>88</v>
      </c>
      <c r="B89" s="7" t="s">
        <v>169</v>
      </c>
      <c r="C89" s="7" t="s">
        <v>190</v>
      </c>
      <c r="D89" s="7" t="s">
        <v>191</v>
      </c>
      <c r="E89" s="7" t="s">
        <v>64</v>
      </c>
      <c r="F89" s="7" t="s">
        <v>65</v>
      </c>
    </row>
    <row r="90" s="7" customFormat="1" spans="1:6">
      <c r="A90" s="7">
        <v>89</v>
      </c>
      <c r="B90" s="7" t="s">
        <v>169</v>
      </c>
      <c r="C90" s="7" t="s">
        <v>192</v>
      </c>
      <c r="D90" s="7" t="s">
        <v>193</v>
      </c>
      <c r="E90" s="7" t="s">
        <v>9</v>
      </c>
      <c r="F90" s="7" t="s">
        <v>10</v>
      </c>
    </row>
    <row r="91" s="7" customFormat="1" spans="1:6">
      <c r="A91" s="7">
        <v>90</v>
      </c>
      <c r="B91" s="7" t="s">
        <v>169</v>
      </c>
      <c r="C91" s="7" t="s">
        <v>194</v>
      </c>
      <c r="D91" s="7" t="s">
        <v>195</v>
      </c>
      <c r="E91" s="7" t="s">
        <v>17</v>
      </c>
      <c r="F91" s="7" t="s">
        <v>18</v>
      </c>
    </row>
    <row r="92" s="7" customFormat="1" spans="1:6">
      <c r="A92" s="7">
        <v>91</v>
      </c>
      <c r="B92" s="7" t="s">
        <v>169</v>
      </c>
      <c r="C92" s="7" t="s">
        <v>196</v>
      </c>
      <c r="D92" s="7" t="s">
        <v>197</v>
      </c>
      <c r="E92" s="7" t="s">
        <v>9</v>
      </c>
      <c r="F92" s="7" t="s">
        <v>10</v>
      </c>
    </row>
    <row r="93" s="7" customFormat="1" spans="1:6">
      <c r="A93" s="7">
        <v>92</v>
      </c>
      <c r="B93" s="7" t="s">
        <v>169</v>
      </c>
      <c r="C93" s="7" t="s">
        <v>198</v>
      </c>
      <c r="D93" s="7" t="s">
        <v>199</v>
      </c>
      <c r="E93" s="7" t="s">
        <v>17</v>
      </c>
      <c r="F93" s="7" t="s">
        <v>18</v>
      </c>
    </row>
    <row r="94" s="7" customFormat="1" spans="1:6">
      <c r="A94" s="7">
        <v>93</v>
      </c>
      <c r="B94" s="7" t="s">
        <v>169</v>
      </c>
      <c r="C94" s="7" t="s">
        <v>200</v>
      </c>
      <c r="D94" s="7" t="s">
        <v>201</v>
      </c>
      <c r="E94" s="7" t="s">
        <v>17</v>
      </c>
      <c r="F94" s="7" t="s">
        <v>18</v>
      </c>
    </row>
    <row r="95" s="7" customFormat="1" spans="1:6">
      <c r="A95" s="7">
        <v>94</v>
      </c>
      <c r="B95" s="7" t="s">
        <v>169</v>
      </c>
      <c r="C95" s="7" t="s">
        <v>202</v>
      </c>
      <c r="D95" s="7" t="s">
        <v>203</v>
      </c>
      <c r="E95" s="7" t="s">
        <v>17</v>
      </c>
      <c r="F95" s="7" t="s">
        <v>18</v>
      </c>
    </row>
    <row r="96" s="7" customFormat="1" spans="1:6">
      <c r="A96" s="7">
        <v>95</v>
      </c>
      <c r="B96" s="7" t="s">
        <v>169</v>
      </c>
      <c r="C96" s="7" t="s">
        <v>204</v>
      </c>
      <c r="D96" s="7" t="s">
        <v>205</v>
      </c>
      <c r="E96" s="7" t="s">
        <v>9</v>
      </c>
      <c r="F96" s="7" t="s">
        <v>10</v>
      </c>
    </row>
    <row r="97" s="7" customFormat="1" spans="1:6">
      <c r="A97" s="7">
        <v>96</v>
      </c>
      <c r="B97" s="7" t="s">
        <v>169</v>
      </c>
      <c r="C97" s="7" t="s">
        <v>206</v>
      </c>
      <c r="D97" s="7" t="s">
        <v>207</v>
      </c>
      <c r="E97" s="7" t="s">
        <v>17</v>
      </c>
      <c r="F97" s="7" t="s">
        <v>18</v>
      </c>
    </row>
    <row r="98" s="7" customFormat="1" spans="1:6">
      <c r="A98" s="7">
        <v>97</v>
      </c>
      <c r="B98" s="7" t="s">
        <v>208</v>
      </c>
      <c r="C98" s="7" t="s">
        <v>209</v>
      </c>
      <c r="D98" s="7" t="s">
        <v>210</v>
      </c>
      <c r="E98" s="7" t="s">
        <v>64</v>
      </c>
      <c r="F98" s="7" t="s">
        <v>65</v>
      </c>
    </row>
    <row r="99" s="7" customFormat="1" spans="1:6">
      <c r="A99" s="7">
        <v>98</v>
      </c>
      <c r="B99" s="7" t="s">
        <v>208</v>
      </c>
      <c r="C99" s="7" t="s">
        <v>211</v>
      </c>
      <c r="D99" s="7" t="s">
        <v>212</v>
      </c>
      <c r="E99" s="7" t="s">
        <v>64</v>
      </c>
      <c r="F99" s="7" t="s">
        <v>65</v>
      </c>
    </row>
    <row r="100" s="7" customFormat="1" spans="1:6">
      <c r="A100" s="7">
        <v>99</v>
      </c>
      <c r="B100" s="7" t="s">
        <v>208</v>
      </c>
      <c r="C100" s="7" t="s">
        <v>213</v>
      </c>
      <c r="D100" s="7" t="s">
        <v>214</v>
      </c>
      <c r="E100" s="7" t="s">
        <v>64</v>
      </c>
      <c r="F100" s="7" t="s">
        <v>65</v>
      </c>
    </row>
    <row r="101" s="7" customFormat="1" spans="1:6">
      <c r="A101" s="7">
        <v>100</v>
      </c>
      <c r="B101" s="7" t="s">
        <v>208</v>
      </c>
      <c r="C101" s="7" t="s">
        <v>215</v>
      </c>
      <c r="D101" s="7" t="s">
        <v>216</v>
      </c>
      <c r="E101" s="7" t="s">
        <v>64</v>
      </c>
      <c r="F101" s="7" t="s">
        <v>65</v>
      </c>
    </row>
    <row r="102" s="7" customFormat="1" spans="1:6">
      <c r="A102" s="7">
        <v>101</v>
      </c>
      <c r="B102" s="7" t="s">
        <v>208</v>
      </c>
      <c r="C102" s="7" t="s">
        <v>217</v>
      </c>
      <c r="D102" s="7" t="s">
        <v>218</v>
      </c>
      <c r="E102" s="7" t="s">
        <v>9</v>
      </c>
      <c r="F102" s="7" t="s">
        <v>10</v>
      </c>
    </row>
    <row r="103" s="7" customFormat="1" spans="1:6">
      <c r="A103" s="7">
        <v>102</v>
      </c>
      <c r="B103" s="7" t="s">
        <v>208</v>
      </c>
      <c r="C103" s="7" t="s">
        <v>219</v>
      </c>
      <c r="D103" s="7" t="s">
        <v>220</v>
      </c>
      <c r="E103" s="7" t="s">
        <v>17</v>
      </c>
      <c r="F103" s="7" t="s">
        <v>18</v>
      </c>
    </row>
    <row r="104" s="7" customFormat="1" spans="1:6">
      <c r="A104" s="7">
        <v>103</v>
      </c>
      <c r="B104" s="7" t="s">
        <v>208</v>
      </c>
      <c r="C104" s="7" t="s">
        <v>221</v>
      </c>
      <c r="D104" s="7" t="s">
        <v>222</v>
      </c>
      <c r="E104" s="7" t="s">
        <v>17</v>
      </c>
      <c r="F104" s="7" t="s">
        <v>18</v>
      </c>
    </row>
    <row r="105" s="7" customFormat="1" spans="1:6">
      <c r="A105" s="7">
        <v>104</v>
      </c>
      <c r="B105" s="7" t="s">
        <v>208</v>
      </c>
      <c r="C105" s="7" t="s">
        <v>223</v>
      </c>
      <c r="D105" s="7" t="s">
        <v>224</v>
      </c>
      <c r="E105" s="7" t="s">
        <v>9</v>
      </c>
      <c r="F105" s="7" t="s">
        <v>10</v>
      </c>
    </row>
    <row r="106" s="7" customFormat="1" spans="1:6">
      <c r="A106" s="7">
        <v>105</v>
      </c>
      <c r="B106" s="7" t="s">
        <v>208</v>
      </c>
      <c r="C106" s="7" t="s">
        <v>225</v>
      </c>
      <c r="D106" s="7" t="s">
        <v>226</v>
      </c>
      <c r="E106" s="7" t="s">
        <v>64</v>
      </c>
      <c r="F106" s="7" t="s">
        <v>65</v>
      </c>
    </row>
    <row r="107" s="7" customFormat="1" spans="1:6">
      <c r="A107" s="7">
        <v>106</v>
      </c>
      <c r="B107" s="7" t="s">
        <v>208</v>
      </c>
      <c r="C107" s="7" t="s">
        <v>227</v>
      </c>
      <c r="D107" s="7" t="s">
        <v>228</v>
      </c>
      <c r="E107" s="7" t="s">
        <v>17</v>
      </c>
      <c r="F107" s="7" t="s">
        <v>18</v>
      </c>
    </row>
    <row r="108" s="7" customFormat="1" spans="1:6">
      <c r="A108" s="7">
        <v>107</v>
      </c>
      <c r="B108" s="7" t="s">
        <v>208</v>
      </c>
      <c r="C108" s="7" t="s">
        <v>229</v>
      </c>
      <c r="D108" s="7" t="s">
        <v>230</v>
      </c>
      <c r="E108" s="7" t="s">
        <v>64</v>
      </c>
      <c r="F108" s="7" t="s">
        <v>65</v>
      </c>
    </row>
    <row r="109" s="7" customFormat="1" spans="1:6">
      <c r="A109" s="7">
        <v>108</v>
      </c>
      <c r="B109" s="7" t="s">
        <v>208</v>
      </c>
      <c r="C109" s="7" t="s">
        <v>231</v>
      </c>
      <c r="D109" s="7" t="s">
        <v>232</v>
      </c>
      <c r="E109" s="7" t="s">
        <v>17</v>
      </c>
      <c r="F109" s="7" t="s">
        <v>18</v>
      </c>
    </row>
    <row r="110" s="7" customFormat="1" spans="1:6">
      <c r="A110" s="7">
        <v>109</v>
      </c>
      <c r="B110" s="7" t="s">
        <v>208</v>
      </c>
      <c r="C110" s="7" t="s">
        <v>233</v>
      </c>
      <c r="D110" s="7" t="s">
        <v>234</v>
      </c>
      <c r="E110" s="7" t="s">
        <v>9</v>
      </c>
      <c r="F110" s="7" t="s">
        <v>10</v>
      </c>
    </row>
    <row r="111" s="7" customFormat="1" spans="1:6">
      <c r="A111" s="7">
        <v>110</v>
      </c>
      <c r="B111" s="7" t="s">
        <v>208</v>
      </c>
      <c r="C111" s="7" t="s">
        <v>235</v>
      </c>
      <c r="D111" s="7" t="s">
        <v>236</v>
      </c>
      <c r="E111" s="7" t="s">
        <v>17</v>
      </c>
      <c r="F111" s="7" t="s">
        <v>18</v>
      </c>
    </row>
    <row r="112" s="7" customFormat="1" spans="1:6">
      <c r="A112" s="7">
        <v>111</v>
      </c>
      <c r="B112" s="7" t="s">
        <v>237</v>
      </c>
      <c r="C112" s="7" t="s">
        <v>238</v>
      </c>
      <c r="D112" s="7" t="s">
        <v>239</v>
      </c>
      <c r="E112" s="7" t="s">
        <v>9</v>
      </c>
      <c r="F112" s="7" t="s">
        <v>10</v>
      </c>
    </row>
    <row r="113" s="7" customFormat="1" spans="1:6">
      <c r="A113" s="7">
        <v>112</v>
      </c>
      <c r="B113" s="7" t="s">
        <v>237</v>
      </c>
      <c r="C113" s="7" t="s">
        <v>240</v>
      </c>
      <c r="D113" s="7" t="s">
        <v>241</v>
      </c>
      <c r="E113" s="7" t="s">
        <v>9</v>
      </c>
      <c r="F113" s="7" t="s">
        <v>10</v>
      </c>
    </row>
    <row r="114" s="7" customFormat="1" spans="1:6">
      <c r="A114" s="7">
        <v>113</v>
      </c>
      <c r="B114" s="7" t="s">
        <v>237</v>
      </c>
      <c r="C114" s="7" t="s">
        <v>242</v>
      </c>
      <c r="D114" s="7" t="s">
        <v>243</v>
      </c>
      <c r="E114" s="7" t="s">
        <v>17</v>
      </c>
      <c r="F114" s="7" t="s">
        <v>18</v>
      </c>
    </row>
    <row r="115" s="7" customFormat="1" spans="1:6">
      <c r="A115" s="7">
        <v>114</v>
      </c>
      <c r="B115" s="7" t="s">
        <v>237</v>
      </c>
      <c r="C115" s="7" t="s">
        <v>244</v>
      </c>
      <c r="D115" s="7" t="s">
        <v>245</v>
      </c>
      <c r="E115" s="7" t="s">
        <v>17</v>
      </c>
      <c r="F115" s="7" t="s">
        <v>18</v>
      </c>
    </row>
    <row r="116" s="7" customFormat="1" spans="1:6">
      <c r="A116" s="7">
        <v>115</v>
      </c>
      <c r="B116" s="7" t="s">
        <v>237</v>
      </c>
      <c r="C116" s="7" t="s">
        <v>246</v>
      </c>
      <c r="D116" s="7" t="s">
        <v>247</v>
      </c>
      <c r="E116" s="7" t="s">
        <v>17</v>
      </c>
      <c r="F116" s="7" t="s">
        <v>18</v>
      </c>
    </row>
    <row r="117" s="7" customFormat="1" spans="1:6">
      <c r="A117" s="7">
        <v>116</v>
      </c>
      <c r="B117" s="7" t="s">
        <v>237</v>
      </c>
      <c r="C117" s="7" t="s">
        <v>248</v>
      </c>
      <c r="D117" s="7" t="s">
        <v>249</v>
      </c>
      <c r="E117" s="7" t="s">
        <v>17</v>
      </c>
      <c r="F117" s="7" t="s">
        <v>18</v>
      </c>
    </row>
    <row r="118" s="7" customFormat="1" spans="1:6">
      <c r="A118" s="7">
        <v>117</v>
      </c>
      <c r="B118" s="7" t="s">
        <v>237</v>
      </c>
      <c r="C118" s="7" t="s">
        <v>250</v>
      </c>
      <c r="D118" s="7" t="s">
        <v>251</v>
      </c>
      <c r="E118" s="7" t="s">
        <v>17</v>
      </c>
      <c r="F118" s="7" t="s">
        <v>18</v>
      </c>
    </row>
    <row r="119" s="7" customFormat="1" spans="1:6">
      <c r="A119" s="7">
        <v>118</v>
      </c>
      <c r="B119" s="7" t="s">
        <v>237</v>
      </c>
      <c r="C119" s="7" t="s">
        <v>252</v>
      </c>
      <c r="D119" s="7" t="s">
        <v>253</v>
      </c>
      <c r="E119" s="7" t="s">
        <v>17</v>
      </c>
      <c r="F119" s="7" t="s">
        <v>18</v>
      </c>
    </row>
    <row r="120" s="7" customFormat="1" spans="1:6">
      <c r="A120" s="7">
        <v>119</v>
      </c>
      <c r="B120" s="7" t="s">
        <v>237</v>
      </c>
      <c r="C120" s="7" t="s">
        <v>254</v>
      </c>
      <c r="D120" s="7" t="s">
        <v>255</v>
      </c>
      <c r="E120" s="7" t="s">
        <v>17</v>
      </c>
      <c r="F120" s="7" t="s">
        <v>18</v>
      </c>
    </row>
    <row r="121" s="7" customFormat="1" spans="1:6">
      <c r="A121" s="7">
        <v>120</v>
      </c>
      <c r="B121" s="7" t="s">
        <v>237</v>
      </c>
      <c r="C121" s="7" t="s">
        <v>256</v>
      </c>
      <c r="D121" s="7" t="s">
        <v>257</v>
      </c>
      <c r="E121" s="7" t="s">
        <v>17</v>
      </c>
      <c r="F121" s="7" t="s">
        <v>18</v>
      </c>
    </row>
    <row r="122" s="7" customFormat="1" spans="1:6">
      <c r="A122" s="7">
        <v>121</v>
      </c>
      <c r="B122" s="7" t="s">
        <v>237</v>
      </c>
      <c r="C122" s="7" t="s">
        <v>258</v>
      </c>
      <c r="D122" s="7" t="s">
        <v>259</v>
      </c>
      <c r="E122" s="7" t="s">
        <v>17</v>
      </c>
      <c r="F122" s="7" t="s">
        <v>18</v>
      </c>
    </row>
    <row r="123" s="7" customFormat="1" spans="1:6">
      <c r="A123" s="7">
        <v>122</v>
      </c>
      <c r="B123" s="7" t="s">
        <v>237</v>
      </c>
      <c r="C123" s="7" t="s">
        <v>260</v>
      </c>
      <c r="D123" s="7" t="s">
        <v>261</v>
      </c>
      <c r="E123" s="7" t="s">
        <v>17</v>
      </c>
      <c r="F123" s="7" t="s">
        <v>18</v>
      </c>
    </row>
    <row r="124" s="7" customFormat="1" spans="1:6">
      <c r="A124" s="7">
        <v>123</v>
      </c>
      <c r="B124" s="7" t="s">
        <v>237</v>
      </c>
      <c r="C124" s="7" t="s">
        <v>262</v>
      </c>
      <c r="D124" s="7" t="s">
        <v>263</v>
      </c>
      <c r="E124" s="7" t="s">
        <v>9</v>
      </c>
      <c r="F124" s="7" t="s">
        <v>10</v>
      </c>
    </row>
    <row r="125" s="7" customFormat="1" spans="1:6">
      <c r="A125" s="7">
        <v>124</v>
      </c>
      <c r="B125" s="7" t="s">
        <v>237</v>
      </c>
      <c r="C125" s="7" t="s">
        <v>264</v>
      </c>
      <c r="D125" s="7" t="s">
        <v>265</v>
      </c>
      <c r="E125" s="7" t="s">
        <v>9</v>
      </c>
      <c r="F125" s="7" t="s">
        <v>10</v>
      </c>
    </row>
    <row r="126" s="7" customFormat="1" spans="1:6">
      <c r="A126" s="7">
        <v>125</v>
      </c>
      <c r="B126" s="7" t="s">
        <v>237</v>
      </c>
      <c r="C126" s="7" t="s">
        <v>266</v>
      </c>
      <c r="D126" s="7" t="s">
        <v>267</v>
      </c>
      <c r="E126" s="7" t="s">
        <v>17</v>
      </c>
      <c r="F126" s="7" t="s">
        <v>18</v>
      </c>
    </row>
    <row r="127" s="7" customFormat="1" spans="1:6">
      <c r="A127" s="7">
        <v>126</v>
      </c>
      <c r="B127" s="7" t="s">
        <v>237</v>
      </c>
      <c r="C127" s="7" t="s">
        <v>268</v>
      </c>
      <c r="D127" s="7" t="s">
        <v>269</v>
      </c>
      <c r="E127" s="7" t="s">
        <v>17</v>
      </c>
      <c r="F127" s="7" t="s">
        <v>18</v>
      </c>
    </row>
    <row r="128" s="7" customFormat="1" spans="1:6">
      <c r="A128" s="7">
        <v>127</v>
      </c>
      <c r="B128" s="7" t="s">
        <v>270</v>
      </c>
      <c r="C128" s="7" t="s">
        <v>271</v>
      </c>
      <c r="D128" s="7" t="s">
        <v>272</v>
      </c>
      <c r="E128" s="7" t="s">
        <v>9</v>
      </c>
      <c r="F128" s="7" t="s">
        <v>10</v>
      </c>
    </row>
    <row r="129" s="7" customFormat="1" spans="1:6">
      <c r="A129" s="7">
        <v>128</v>
      </c>
      <c r="B129" s="7" t="s">
        <v>270</v>
      </c>
      <c r="C129" s="7" t="s">
        <v>273</v>
      </c>
      <c r="D129" s="7" t="s">
        <v>274</v>
      </c>
      <c r="E129" s="7" t="s">
        <v>17</v>
      </c>
      <c r="F129" s="7" t="s">
        <v>18</v>
      </c>
    </row>
    <row r="130" s="7" customFormat="1" spans="1:6">
      <c r="A130" s="7">
        <v>129</v>
      </c>
      <c r="B130" s="7" t="s">
        <v>270</v>
      </c>
      <c r="C130" s="7" t="s">
        <v>275</v>
      </c>
      <c r="D130" s="7" t="s">
        <v>276</v>
      </c>
      <c r="E130" s="7" t="s">
        <v>17</v>
      </c>
      <c r="F130" s="7" t="s">
        <v>18</v>
      </c>
    </row>
    <row r="131" s="7" customFormat="1" spans="1:6">
      <c r="A131" s="7">
        <v>130</v>
      </c>
      <c r="B131" s="7" t="s">
        <v>270</v>
      </c>
      <c r="C131" s="7" t="s">
        <v>277</v>
      </c>
      <c r="D131" s="7" t="s">
        <v>278</v>
      </c>
      <c r="E131" s="7" t="s">
        <v>17</v>
      </c>
      <c r="F131" s="7" t="s">
        <v>18</v>
      </c>
    </row>
    <row r="132" s="7" customFormat="1" spans="1:6">
      <c r="A132" s="7">
        <v>131</v>
      </c>
      <c r="B132" s="7" t="s">
        <v>270</v>
      </c>
      <c r="C132" s="7" t="s">
        <v>279</v>
      </c>
      <c r="D132" s="7" t="s">
        <v>280</v>
      </c>
      <c r="E132" s="7" t="s">
        <v>9</v>
      </c>
      <c r="F132" s="7" t="s">
        <v>10</v>
      </c>
    </row>
    <row r="133" s="7" customFormat="1" spans="1:6">
      <c r="A133" s="7">
        <v>132</v>
      </c>
      <c r="B133" s="7" t="s">
        <v>270</v>
      </c>
      <c r="C133" s="7" t="s">
        <v>281</v>
      </c>
      <c r="D133" s="7" t="s">
        <v>282</v>
      </c>
      <c r="E133" s="7" t="s">
        <v>17</v>
      </c>
      <c r="F133" s="7" t="s">
        <v>18</v>
      </c>
    </row>
    <row r="134" s="7" customFormat="1" spans="1:6">
      <c r="A134" s="7">
        <v>133</v>
      </c>
      <c r="B134" s="7" t="s">
        <v>270</v>
      </c>
      <c r="C134" s="7" t="s">
        <v>283</v>
      </c>
      <c r="D134" s="7" t="s">
        <v>284</v>
      </c>
      <c r="E134" s="7" t="s">
        <v>17</v>
      </c>
      <c r="F134" s="7" t="s">
        <v>18</v>
      </c>
    </row>
    <row r="135" s="7" customFormat="1" spans="1:6">
      <c r="A135" s="7">
        <v>134</v>
      </c>
      <c r="B135" s="7" t="s">
        <v>270</v>
      </c>
      <c r="C135" s="7" t="s">
        <v>285</v>
      </c>
      <c r="D135" s="7" t="s">
        <v>286</v>
      </c>
      <c r="E135" s="7" t="s">
        <v>9</v>
      </c>
      <c r="F135" s="7" t="s">
        <v>10</v>
      </c>
    </row>
    <row r="136" s="7" customFormat="1" spans="1:6">
      <c r="A136" s="7">
        <v>135</v>
      </c>
      <c r="B136" s="7" t="s">
        <v>270</v>
      </c>
      <c r="C136" s="7" t="s">
        <v>287</v>
      </c>
      <c r="D136" s="7" t="s">
        <v>288</v>
      </c>
      <c r="E136" s="7" t="s">
        <v>17</v>
      </c>
      <c r="F136" s="7" t="s">
        <v>18</v>
      </c>
    </row>
    <row r="137" s="7" customFormat="1" spans="1:6">
      <c r="A137" s="7">
        <v>136</v>
      </c>
      <c r="B137" s="7" t="s">
        <v>270</v>
      </c>
      <c r="C137" s="7" t="s">
        <v>289</v>
      </c>
      <c r="D137" s="7" t="s">
        <v>290</v>
      </c>
      <c r="E137" s="7" t="s">
        <v>17</v>
      </c>
      <c r="F137" s="7" t="s">
        <v>18</v>
      </c>
    </row>
    <row r="138" s="7" customFormat="1" spans="1:6">
      <c r="A138" s="7">
        <v>137</v>
      </c>
      <c r="B138" s="7" t="s">
        <v>270</v>
      </c>
      <c r="C138" s="7" t="s">
        <v>291</v>
      </c>
      <c r="D138" s="7" t="s">
        <v>292</v>
      </c>
      <c r="E138" s="7" t="s">
        <v>17</v>
      </c>
      <c r="F138" s="7" t="s">
        <v>18</v>
      </c>
    </row>
    <row r="139" s="7" customFormat="1" spans="1:6">
      <c r="A139" s="7">
        <v>138</v>
      </c>
      <c r="B139" s="7" t="s">
        <v>270</v>
      </c>
      <c r="C139" s="7" t="s">
        <v>293</v>
      </c>
      <c r="D139" s="7" t="s">
        <v>294</v>
      </c>
      <c r="E139" s="7" t="s">
        <v>9</v>
      </c>
      <c r="F139" s="7" t="s">
        <v>10</v>
      </c>
    </row>
    <row r="140" s="7" customFormat="1" spans="1:6">
      <c r="A140" s="7">
        <v>139</v>
      </c>
      <c r="B140" s="7" t="s">
        <v>270</v>
      </c>
      <c r="C140" s="7" t="s">
        <v>295</v>
      </c>
      <c r="D140" s="7" t="s">
        <v>296</v>
      </c>
      <c r="E140" s="7" t="s">
        <v>17</v>
      </c>
      <c r="F140" s="7" t="s">
        <v>18</v>
      </c>
    </row>
    <row r="141" s="7" customFormat="1" spans="1:6">
      <c r="A141" s="7">
        <v>140</v>
      </c>
      <c r="B141" s="7" t="s">
        <v>270</v>
      </c>
      <c r="C141" s="7" t="s">
        <v>297</v>
      </c>
      <c r="D141" s="7" t="s">
        <v>298</v>
      </c>
      <c r="E141" s="7" t="s">
        <v>17</v>
      </c>
      <c r="F141" s="7" t="s">
        <v>18</v>
      </c>
    </row>
    <row r="142" s="7" customFormat="1" spans="1:6">
      <c r="A142" s="7">
        <v>141</v>
      </c>
      <c r="B142" s="7" t="s">
        <v>270</v>
      </c>
      <c r="C142" s="7" t="s">
        <v>299</v>
      </c>
      <c r="D142" s="7" t="s">
        <v>300</v>
      </c>
      <c r="E142" s="7" t="s">
        <v>17</v>
      </c>
      <c r="F142" s="7" t="s">
        <v>18</v>
      </c>
    </row>
    <row r="143" s="7" customFormat="1" spans="1:6">
      <c r="A143" s="7">
        <v>142</v>
      </c>
      <c r="B143" s="7" t="s">
        <v>270</v>
      </c>
      <c r="C143" s="7" t="s">
        <v>301</v>
      </c>
      <c r="D143" s="7" t="s">
        <v>302</v>
      </c>
      <c r="E143" s="7" t="s">
        <v>17</v>
      </c>
      <c r="F143" s="7" t="s">
        <v>18</v>
      </c>
    </row>
    <row r="144" s="7" customFormat="1" spans="1:6">
      <c r="A144" s="7">
        <v>143</v>
      </c>
      <c r="B144" s="7" t="s">
        <v>270</v>
      </c>
      <c r="C144" s="7" t="s">
        <v>303</v>
      </c>
      <c r="D144" s="7" t="s">
        <v>304</v>
      </c>
      <c r="E144" s="7" t="s">
        <v>17</v>
      </c>
      <c r="F144" s="7" t="s">
        <v>18</v>
      </c>
    </row>
    <row r="145" s="7" customFormat="1" spans="1:6">
      <c r="A145" s="7">
        <v>144</v>
      </c>
      <c r="B145" s="7" t="s">
        <v>270</v>
      </c>
      <c r="C145" s="7" t="s">
        <v>305</v>
      </c>
      <c r="D145" s="7" t="s">
        <v>306</v>
      </c>
      <c r="E145" s="7" t="s">
        <v>17</v>
      </c>
      <c r="F145" s="7" t="s">
        <v>18</v>
      </c>
    </row>
    <row r="146" s="7" customFormat="1" spans="1:6">
      <c r="A146" s="7">
        <v>145</v>
      </c>
      <c r="B146" s="7" t="s">
        <v>270</v>
      </c>
      <c r="C146" s="7" t="s">
        <v>307</v>
      </c>
      <c r="D146" s="7" t="s">
        <v>308</v>
      </c>
      <c r="E146" s="7" t="s">
        <v>17</v>
      </c>
      <c r="F146" s="7" t="s">
        <v>18</v>
      </c>
    </row>
    <row r="147" s="7" customFormat="1" spans="1:6">
      <c r="A147" s="7">
        <v>146</v>
      </c>
      <c r="B147" s="7" t="s">
        <v>270</v>
      </c>
      <c r="C147" s="7" t="s">
        <v>309</v>
      </c>
      <c r="D147" s="7" t="s">
        <v>310</v>
      </c>
      <c r="E147" s="7" t="s">
        <v>17</v>
      </c>
      <c r="F147" s="7" t="s">
        <v>18</v>
      </c>
    </row>
    <row r="148" s="7" customFormat="1" spans="1:6">
      <c r="A148" s="7">
        <v>147</v>
      </c>
      <c r="B148" s="7" t="s">
        <v>270</v>
      </c>
      <c r="C148" s="7" t="s">
        <v>311</v>
      </c>
      <c r="D148" s="7" t="s">
        <v>312</v>
      </c>
      <c r="E148" s="7" t="s">
        <v>9</v>
      </c>
      <c r="F148" s="7" t="s">
        <v>10</v>
      </c>
    </row>
    <row r="149" s="7" customFormat="1" spans="1:6">
      <c r="A149" s="7">
        <v>148</v>
      </c>
      <c r="B149" s="7" t="s">
        <v>270</v>
      </c>
      <c r="C149" s="7" t="s">
        <v>313</v>
      </c>
      <c r="D149" s="7" t="s">
        <v>314</v>
      </c>
      <c r="E149" s="7" t="s">
        <v>17</v>
      </c>
      <c r="F149" s="7" t="s">
        <v>18</v>
      </c>
    </row>
    <row r="150" s="7" customFormat="1" spans="1:6">
      <c r="A150" s="7">
        <v>149</v>
      </c>
      <c r="B150" s="7" t="s">
        <v>270</v>
      </c>
      <c r="C150" s="7" t="s">
        <v>315</v>
      </c>
      <c r="D150" s="7" t="s">
        <v>316</v>
      </c>
      <c r="E150" s="7" t="s">
        <v>17</v>
      </c>
      <c r="F150" s="7" t="s">
        <v>18</v>
      </c>
    </row>
    <row r="151" s="7" customFormat="1" spans="1:6">
      <c r="A151" s="7">
        <v>150</v>
      </c>
      <c r="B151" s="7" t="s">
        <v>270</v>
      </c>
      <c r="C151" s="7" t="s">
        <v>317</v>
      </c>
      <c r="D151" s="7" t="s">
        <v>318</v>
      </c>
      <c r="E151" s="7" t="s">
        <v>17</v>
      </c>
      <c r="F151" s="7" t="s">
        <v>18</v>
      </c>
    </row>
    <row r="152" s="7" customFormat="1" spans="1:6">
      <c r="A152" s="7">
        <v>151</v>
      </c>
      <c r="B152" s="7" t="s">
        <v>270</v>
      </c>
      <c r="C152" s="7" t="s">
        <v>319</v>
      </c>
      <c r="D152" s="7" t="s">
        <v>320</v>
      </c>
      <c r="E152" s="7" t="s">
        <v>17</v>
      </c>
      <c r="F152" s="7" t="s">
        <v>18</v>
      </c>
    </row>
    <row r="153" s="7" customFormat="1" spans="1:6">
      <c r="A153" s="7">
        <v>152</v>
      </c>
      <c r="B153" s="7" t="s">
        <v>321</v>
      </c>
      <c r="C153" s="7" t="s">
        <v>322</v>
      </c>
      <c r="D153" s="7" t="s">
        <v>323</v>
      </c>
      <c r="E153" s="7" t="s">
        <v>9</v>
      </c>
      <c r="F153" s="7" t="s">
        <v>324</v>
      </c>
    </row>
    <row r="154" s="7" customFormat="1" spans="1:6">
      <c r="A154" s="7">
        <v>153</v>
      </c>
      <c r="B154" s="7" t="s">
        <v>321</v>
      </c>
      <c r="C154" s="7" t="s">
        <v>325</v>
      </c>
      <c r="D154" s="7" t="s">
        <v>326</v>
      </c>
      <c r="E154" s="7" t="s">
        <v>64</v>
      </c>
      <c r="F154" s="7" t="s">
        <v>327</v>
      </c>
    </row>
    <row r="155" s="7" customFormat="1" spans="1:6">
      <c r="A155" s="7">
        <v>154</v>
      </c>
      <c r="B155" s="7" t="s">
        <v>321</v>
      </c>
      <c r="C155" s="7" t="s">
        <v>328</v>
      </c>
      <c r="D155" s="7" t="s">
        <v>329</v>
      </c>
      <c r="E155" s="7" t="s">
        <v>9</v>
      </c>
      <c r="F155" s="7" t="s">
        <v>324</v>
      </c>
    </row>
    <row r="156" s="7" customFormat="1" spans="1:6">
      <c r="A156" s="7">
        <v>155</v>
      </c>
      <c r="B156" s="7" t="s">
        <v>321</v>
      </c>
      <c r="C156" s="7" t="s">
        <v>330</v>
      </c>
      <c r="D156" s="7" t="s">
        <v>331</v>
      </c>
      <c r="E156" s="7" t="s">
        <v>17</v>
      </c>
      <c r="F156" s="7" t="s">
        <v>332</v>
      </c>
    </row>
    <row r="157" s="7" customFormat="1" spans="1:6">
      <c r="A157" s="7">
        <v>156</v>
      </c>
      <c r="B157" s="7" t="s">
        <v>321</v>
      </c>
      <c r="C157" s="7" t="s">
        <v>333</v>
      </c>
      <c r="D157" s="7" t="s">
        <v>334</v>
      </c>
      <c r="E157" s="7" t="s">
        <v>17</v>
      </c>
      <c r="F157" s="7" t="s">
        <v>332</v>
      </c>
    </row>
    <row r="158" s="7" customFormat="1" spans="1:6">
      <c r="A158" s="7">
        <v>157</v>
      </c>
      <c r="B158" s="7" t="s">
        <v>321</v>
      </c>
      <c r="C158" s="7" t="s">
        <v>335</v>
      </c>
      <c r="D158" s="7" t="s">
        <v>336</v>
      </c>
      <c r="E158" s="7" t="s">
        <v>9</v>
      </c>
      <c r="F158" s="7" t="s">
        <v>324</v>
      </c>
    </row>
    <row r="159" s="7" customFormat="1" spans="1:6">
      <c r="A159" s="7">
        <v>158</v>
      </c>
      <c r="B159" s="7" t="s">
        <v>321</v>
      </c>
      <c r="C159" s="7" t="s">
        <v>337</v>
      </c>
      <c r="D159" s="7" t="s">
        <v>338</v>
      </c>
      <c r="E159" s="7" t="s">
        <v>17</v>
      </c>
      <c r="F159" s="7" t="s">
        <v>332</v>
      </c>
    </row>
    <row r="160" s="7" customFormat="1" spans="1:6">
      <c r="A160" s="7">
        <v>159</v>
      </c>
      <c r="B160" s="7" t="s">
        <v>321</v>
      </c>
      <c r="C160" s="7" t="s">
        <v>339</v>
      </c>
      <c r="D160" s="7" t="s">
        <v>340</v>
      </c>
      <c r="E160" s="7" t="s">
        <v>17</v>
      </c>
      <c r="F160" s="7" t="s">
        <v>332</v>
      </c>
    </row>
    <row r="161" s="7" customFormat="1" spans="1:6">
      <c r="A161" s="7">
        <v>160</v>
      </c>
      <c r="B161" s="7" t="s">
        <v>321</v>
      </c>
      <c r="C161" s="7" t="s">
        <v>341</v>
      </c>
      <c r="D161" s="7" t="s">
        <v>342</v>
      </c>
      <c r="E161" s="7" t="s">
        <v>17</v>
      </c>
      <c r="F161" s="7" t="s">
        <v>332</v>
      </c>
    </row>
    <row r="162" s="7" customFormat="1" spans="1:6">
      <c r="A162" s="7">
        <v>161</v>
      </c>
      <c r="B162" s="7" t="s">
        <v>321</v>
      </c>
      <c r="C162" s="7" t="s">
        <v>343</v>
      </c>
      <c r="D162" s="7" t="s">
        <v>344</v>
      </c>
      <c r="E162" s="7" t="s">
        <v>9</v>
      </c>
      <c r="F162" s="7" t="s">
        <v>324</v>
      </c>
    </row>
    <row r="163" s="7" customFormat="1" spans="1:6">
      <c r="A163" s="7">
        <v>162</v>
      </c>
      <c r="B163" s="7" t="s">
        <v>321</v>
      </c>
      <c r="C163" s="7" t="s">
        <v>345</v>
      </c>
      <c r="D163" s="7" t="s">
        <v>346</v>
      </c>
      <c r="E163" s="7" t="s">
        <v>64</v>
      </c>
      <c r="F163" s="7" t="s">
        <v>327</v>
      </c>
    </row>
    <row r="164" s="7" customFormat="1" spans="1:6">
      <c r="A164" s="7">
        <v>163</v>
      </c>
      <c r="B164" s="7" t="s">
        <v>321</v>
      </c>
      <c r="C164" s="7" t="s">
        <v>347</v>
      </c>
      <c r="D164" s="7" t="s">
        <v>348</v>
      </c>
      <c r="E164" s="7" t="s">
        <v>17</v>
      </c>
      <c r="F164" s="7" t="s">
        <v>332</v>
      </c>
    </row>
    <row r="165" s="7" customFormat="1" spans="1:6">
      <c r="A165" s="7">
        <v>164</v>
      </c>
      <c r="B165" s="7" t="s">
        <v>321</v>
      </c>
      <c r="C165" s="7" t="s">
        <v>349</v>
      </c>
      <c r="D165" s="7" t="s">
        <v>350</v>
      </c>
      <c r="E165" s="7" t="s">
        <v>9</v>
      </c>
      <c r="F165" s="7" t="s">
        <v>324</v>
      </c>
    </row>
    <row r="166" s="7" customFormat="1" spans="1:6">
      <c r="A166" s="7">
        <v>165</v>
      </c>
      <c r="B166" s="7" t="s">
        <v>321</v>
      </c>
      <c r="C166" s="7" t="s">
        <v>351</v>
      </c>
      <c r="D166" s="7" t="s">
        <v>352</v>
      </c>
      <c r="E166" s="7" t="s">
        <v>64</v>
      </c>
      <c r="F166" s="7" t="s">
        <v>327</v>
      </c>
    </row>
    <row r="167" s="7" customFormat="1" spans="1:6">
      <c r="A167" s="7">
        <v>166</v>
      </c>
      <c r="B167" s="7" t="s">
        <v>321</v>
      </c>
      <c r="C167" s="7" t="s">
        <v>353</v>
      </c>
      <c r="D167" s="7" t="s">
        <v>354</v>
      </c>
      <c r="E167" s="7" t="s">
        <v>17</v>
      </c>
      <c r="F167" s="7" t="s">
        <v>332</v>
      </c>
    </row>
    <row r="168" s="7" customFormat="1" spans="1:6">
      <c r="A168" s="7">
        <v>167</v>
      </c>
      <c r="B168" s="7" t="s">
        <v>321</v>
      </c>
      <c r="C168" s="7" t="s">
        <v>355</v>
      </c>
      <c r="D168" s="7" t="s">
        <v>356</v>
      </c>
      <c r="E168" s="7" t="s">
        <v>17</v>
      </c>
      <c r="F168" s="7" t="s">
        <v>332</v>
      </c>
    </row>
    <row r="169" s="7" customFormat="1" spans="1:6">
      <c r="A169" s="7">
        <v>168</v>
      </c>
      <c r="B169" s="7" t="s">
        <v>321</v>
      </c>
      <c r="C169" s="7" t="s">
        <v>357</v>
      </c>
      <c r="D169" s="7" t="s">
        <v>358</v>
      </c>
      <c r="E169" s="7" t="s">
        <v>17</v>
      </c>
      <c r="F169" s="7" t="s">
        <v>332</v>
      </c>
    </row>
    <row r="170" s="7" customFormat="1" spans="1:6">
      <c r="A170" s="7">
        <v>169</v>
      </c>
      <c r="B170" s="7" t="s">
        <v>359</v>
      </c>
      <c r="C170" s="7" t="s">
        <v>360</v>
      </c>
      <c r="D170" s="7" t="s">
        <v>361</v>
      </c>
      <c r="E170" s="7" t="s">
        <v>17</v>
      </c>
      <c r="F170" s="7" t="s">
        <v>332</v>
      </c>
    </row>
    <row r="171" s="7" customFormat="1" spans="1:6">
      <c r="A171" s="7">
        <v>170</v>
      </c>
      <c r="B171" s="7" t="s">
        <v>359</v>
      </c>
      <c r="C171" s="7" t="s">
        <v>362</v>
      </c>
      <c r="D171" s="7" t="s">
        <v>363</v>
      </c>
      <c r="E171" s="7" t="s">
        <v>9</v>
      </c>
      <c r="F171" s="7" t="s">
        <v>324</v>
      </c>
    </row>
    <row r="172" s="7" customFormat="1" spans="1:6">
      <c r="A172" s="7">
        <v>171</v>
      </c>
      <c r="B172" s="7" t="s">
        <v>359</v>
      </c>
      <c r="C172" s="7" t="s">
        <v>364</v>
      </c>
      <c r="D172" s="7" t="s">
        <v>365</v>
      </c>
      <c r="E172" s="7" t="s">
        <v>17</v>
      </c>
      <c r="F172" s="7" t="s">
        <v>332</v>
      </c>
    </row>
    <row r="173" s="7" customFormat="1" spans="1:6">
      <c r="A173" s="7">
        <v>172</v>
      </c>
      <c r="B173" s="7" t="s">
        <v>359</v>
      </c>
      <c r="C173" s="7" t="s">
        <v>366</v>
      </c>
      <c r="D173" s="7" t="s">
        <v>367</v>
      </c>
      <c r="E173" s="7" t="s">
        <v>17</v>
      </c>
      <c r="F173" s="7" t="s">
        <v>332</v>
      </c>
    </row>
    <row r="174" s="7" customFormat="1" spans="1:6">
      <c r="A174" s="7">
        <v>173</v>
      </c>
      <c r="B174" s="7" t="s">
        <v>359</v>
      </c>
      <c r="C174" s="7" t="s">
        <v>368</v>
      </c>
      <c r="D174" s="7" t="s">
        <v>369</v>
      </c>
      <c r="E174" s="7" t="s">
        <v>64</v>
      </c>
      <c r="F174" s="7" t="s">
        <v>327</v>
      </c>
    </row>
    <row r="175" s="7" customFormat="1" spans="1:6">
      <c r="A175" s="7">
        <v>174</v>
      </c>
      <c r="B175" s="7" t="s">
        <v>359</v>
      </c>
      <c r="C175" s="7" t="s">
        <v>370</v>
      </c>
      <c r="D175" s="7" t="s">
        <v>371</v>
      </c>
      <c r="E175" s="7" t="s">
        <v>64</v>
      </c>
      <c r="F175" s="7" t="s">
        <v>327</v>
      </c>
    </row>
    <row r="176" s="7" customFormat="1" spans="1:6">
      <c r="A176" s="7">
        <v>175</v>
      </c>
      <c r="B176" s="7" t="s">
        <v>359</v>
      </c>
      <c r="C176" s="7" t="s">
        <v>372</v>
      </c>
      <c r="D176" s="7" t="s">
        <v>373</v>
      </c>
      <c r="E176" s="7" t="s">
        <v>9</v>
      </c>
      <c r="F176" s="7" t="s">
        <v>324</v>
      </c>
    </row>
    <row r="177" s="7" customFormat="1" spans="1:6">
      <c r="A177" s="7">
        <v>176</v>
      </c>
      <c r="B177" s="7" t="s">
        <v>359</v>
      </c>
      <c r="C177" s="7" t="s">
        <v>374</v>
      </c>
      <c r="D177" s="7" t="s">
        <v>375</v>
      </c>
      <c r="E177" s="7" t="s">
        <v>17</v>
      </c>
      <c r="F177" s="7" t="s">
        <v>332</v>
      </c>
    </row>
    <row r="178" s="7" customFormat="1" spans="1:6">
      <c r="A178" s="7">
        <v>177</v>
      </c>
      <c r="B178" s="7" t="s">
        <v>359</v>
      </c>
      <c r="C178" s="7" t="s">
        <v>376</v>
      </c>
      <c r="D178" s="7" t="s">
        <v>377</v>
      </c>
      <c r="E178" s="7" t="s">
        <v>17</v>
      </c>
      <c r="F178" s="7" t="s">
        <v>332</v>
      </c>
    </row>
    <row r="179" s="7" customFormat="1" spans="1:6">
      <c r="A179" s="7">
        <v>178</v>
      </c>
      <c r="B179" s="7" t="s">
        <v>359</v>
      </c>
      <c r="C179" s="7" t="s">
        <v>378</v>
      </c>
      <c r="D179" s="7" t="s">
        <v>379</v>
      </c>
      <c r="E179" s="7" t="s">
        <v>9</v>
      </c>
      <c r="F179" s="7" t="s">
        <v>324</v>
      </c>
    </row>
    <row r="180" s="7" customFormat="1" spans="1:6">
      <c r="A180" s="7">
        <v>179</v>
      </c>
      <c r="B180" s="7" t="s">
        <v>359</v>
      </c>
      <c r="C180" s="7" t="s">
        <v>380</v>
      </c>
      <c r="D180" s="7" t="s">
        <v>381</v>
      </c>
      <c r="E180" s="7" t="s">
        <v>17</v>
      </c>
      <c r="F180" s="7" t="s">
        <v>332</v>
      </c>
    </row>
    <row r="181" s="7" customFormat="1" spans="1:6">
      <c r="A181" s="7">
        <v>180</v>
      </c>
      <c r="B181" s="7" t="s">
        <v>359</v>
      </c>
      <c r="C181" s="7" t="s">
        <v>382</v>
      </c>
      <c r="D181" s="7" t="s">
        <v>383</v>
      </c>
      <c r="E181" s="7" t="s">
        <v>17</v>
      </c>
      <c r="F181" s="7" t="s">
        <v>332</v>
      </c>
    </row>
    <row r="182" s="7" customFormat="1" spans="1:6">
      <c r="A182" s="7">
        <v>181</v>
      </c>
      <c r="B182" s="7" t="s">
        <v>359</v>
      </c>
      <c r="C182" s="7" t="s">
        <v>384</v>
      </c>
      <c r="D182" s="7" t="s">
        <v>385</v>
      </c>
      <c r="E182" s="7" t="s">
        <v>17</v>
      </c>
      <c r="F182" s="7" t="s">
        <v>332</v>
      </c>
    </row>
    <row r="183" s="7" customFormat="1" spans="1:6">
      <c r="A183" s="7">
        <v>182</v>
      </c>
      <c r="B183" s="7" t="s">
        <v>386</v>
      </c>
      <c r="C183" s="7" t="s">
        <v>387</v>
      </c>
      <c r="D183" s="7" t="s">
        <v>388</v>
      </c>
      <c r="E183" s="7" t="s">
        <v>9</v>
      </c>
      <c r="F183" s="7" t="s">
        <v>324</v>
      </c>
    </row>
    <row r="184" s="7" customFormat="1" spans="1:6">
      <c r="A184" s="7">
        <v>183</v>
      </c>
      <c r="B184" s="7" t="s">
        <v>386</v>
      </c>
      <c r="C184" s="7" t="s">
        <v>389</v>
      </c>
      <c r="D184" s="7" t="s">
        <v>390</v>
      </c>
      <c r="E184" s="7" t="s">
        <v>17</v>
      </c>
      <c r="F184" s="7" t="s">
        <v>332</v>
      </c>
    </row>
    <row r="185" s="7" customFormat="1" spans="1:6">
      <c r="A185" s="7">
        <v>184</v>
      </c>
      <c r="B185" s="7" t="s">
        <v>386</v>
      </c>
      <c r="C185" s="7" t="s">
        <v>391</v>
      </c>
      <c r="D185" s="7" t="s">
        <v>392</v>
      </c>
      <c r="E185" s="7" t="s">
        <v>17</v>
      </c>
      <c r="F185" s="7" t="s">
        <v>332</v>
      </c>
    </row>
    <row r="186" s="7" customFormat="1" spans="1:6">
      <c r="A186" s="7">
        <v>185</v>
      </c>
      <c r="B186" s="7" t="s">
        <v>386</v>
      </c>
      <c r="C186" s="7" t="s">
        <v>393</v>
      </c>
      <c r="D186" s="7" t="s">
        <v>394</v>
      </c>
      <c r="E186" s="7" t="s">
        <v>17</v>
      </c>
      <c r="F186" s="7" t="s">
        <v>332</v>
      </c>
    </row>
    <row r="187" s="7" customFormat="1" spans="1:6">
      <c r="A187" s="7">
        <v>186</v>
      </c>
      <c r="B187" s="7" t="s">
        <v>386</v>
      </c>
      <c r="C187" s="7" t="s">
        <v>395</v>
      </c>
      <c r="D187" s="7" t="s">
        <v>396</v>
      </c>
      <c r="E187" s="7" t="s">
        <v>17</v>
      </c>
      <c r="F187" s="7" t="s">
        <v>332</v>
      </c>
    </row>
    <row r="188" s="7" customFormat="1" spans="1:6">
      <c r="A188" s="7">
        <v>187</v>
      </c>
      <c r="B188" s="7" t="s">
        <v>386</v>
      </c>
      <c r="C188" s="7" t="s">
        <v>397</v>
      </c>
      <c r="D188" s="7" t="s">
        <v>398</v>
      </c>
      <c r="E188" s="7" t="s">
        <v>9</v>
      </c>
      <c r="F188" s="7" t="s">
        <v>324</v>
      </c>
    </row>
    <row r="189" s="7" customFormat="1" spans="1:6">
      <c r="A189" s="7">
        <v>188</v>
      </c>
      <c r="B189" s="7" t="s">
        <v>386</v>
      </c>
      <c r="C189" s="7" t="s">
        <v>399</v>
      </c>
      <c r="D189" s="7" t="s">
        <v>400</v>
      </c>
      <c r="E189" s="7" t="s">
        <v>17</v>
      </c>
      <c r="F189" s="7" t="s">
        <v>332</v>
      </c>
    </row>
    <row r="190" s="7" customFormat="1" spans="1:6">
      <c r="A190" s="7">
        <v>189</v>
      </c>
      <c r="B190" s="7" t="s">
        <v>386</v>
      </c>
      <c r="C190" s="7" t="s">
        <v>401</v>
      </c>
      <c r="D190" s="7" t="s">
        <v>402</v>
      </c>
      <c r="E190" s="7" t="s">
        <v>17</v>
      </c>
      <c r="F190" s="7" t="s">
        <v>332</v>
      </c>
    </row>
    <row r="191" s="7" customFormat="1" spans="1:6">
      <c r="A191" s="7">
        <v>190</v>
      </c>
      <c r="B191" s="7" t="s">
        <v>386</v>
      </c>
      <c r="C191" s="7" t="s">
        <v>403</v>
      </c>
      <c r="D191" s="7" t="s">
        <v>404</v>
      </c>
      <c r="E191" s="7" t="s">
        <v>17</v>
      </c>
      <c r="F191" s="7" t="s">
        <v>332</v>
      </c>
    </row>
    <row r="192" s="7" customFormat="1" spans="1:6">
      <c r="A192" s="7">
        <v>191</v>
      </c>
      <c r="B192" s="7" t="s">
        <v>386</v>
      </c>
      <c r="C192" s="7" t="s">
        <v>405</v>
      </c>
      <c r="D192" s="7" t="s">
        <v>406</v>
      </c>
      <c r="E192" s="7" t="s">
        <v>17</v>
      </c>
      <c r="F192" s="7" t="s">
        <v>332</v>
      </c>
    </row>
    <row r="193" s="7" customFormat="1" spans="1:6">
      <c r="A193" s="7">
        <v>192</v>
      </c>
      <c r="B193" s="7" t="s">
        <v>386</v>
      </c>
      <c r="C193" s="7" t="s">
        <v>407</v>
      </c>
      <c r="D193" s="7" t="s">
        <v>408</v>
      </c>
      <c r="E193" s="7" t="s">
        <v>17</v>
      </c>
      <c r="F193" s="7" t="s">
        <v>332</v>
      </c>
    </row>
    <row r="194" s="7" customFormat="1" spans="1:6">
      <c r="A194" s="7">
        <v>193</v>
      </c>
      <c r="B194" s="7" t="s">
        <v>386</v>
      </c>
      <c r="C194" s="7" t="s">
        <v>409</v>
      </c>
      <c r="D194" s="7" t="s">
        <v>410</v>
      </c>
      <c r="E194" s="7" t="s">
        <v>17</v>
      </c>
      <c r="F194" s="7" t="s">
        <v>332</v>
      </c>
    </row>
    <row r="195" s="7" customFormat="1" spans="1:6">
      <c r="A195" s="7">
        <v>194</v>
      </c>
      <c r="B195" s="7" t="s">
        <v>386</v>
      </c>
      <c r="C195" s="7" t="s">
        <v>411</v>
      </c>
      <c r="D195" s="7" t="s">
        <v>412</v>
      </c>
      <c r="E195" s="7" t="s">
        <v>17</v>
      </c>
      <c r="F195" s="7" t="s">
        <v>332</v>
      </c>
    </row>
    <row r="196" s="7" customFormat="1" spans="1:6">
      <c r="A196" s="7">
        <v>195</v>
      </c>
      <c r="B196" s="7" t="s">
        <v>386</v>
      </c>
      <c r="C196" s="7" t="s">
        <v>413</v>
      </c>
      <c r="D196" s="7" t="s">
        <v>414</v>
      </c>
      <c r="E196" s="7" t="s">
        <v>17</v>
      </c>
      <c r="F196" s="7" t="s">
        <v>332</v>
      </c>
    </row>
    <row r="197" s="7" customFormat="1" spans="1:6">
      <c r="A197" s="7">
        <v>196</v>
      </c>
      <c r="B197" s="7" t="s">
        <v>386</v>
      </c>
      <c r="C197" s="7" t="s">
        <v>415</v>
      </c>
      <c r="D197" s="7" t="s">
        <v>416</v>
      </c>
      <c r="E197" s="7" t="s">
        <v>9</v>
      </c>
      <c r="F197" s="7" t="s">
        <v>324</v>
      </c>
    </row>
    <row r="198" s="7" customFormat="1" spans="1:6">
      <c r="A198" s="7">
        <v>197</v>
      </c>
      <c r="B198" s="7" t="s">
        <v>386</v>
      </c>
      <c r="C198" s="7" t="s">
        <v>417</v>
      </c>
      <c r="D198" s="7" t="s">
        <v>418</v>
      </c>
      <c r="E198" s="7" t="s">
        <v>17</v>
      </c>
      <c r="F198" s="7" t="s">
        <v>332</v>
      </c>
    </row>
  </sheetData>
  <sheetProtection objects="1" scenarios="1"/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F102"/>
  <sheetViews>
    <sheetView workbookViewId="0">
      <selection activeCell="H108" sqref="H108"/>
    </sheetView>
  </sheetViews>
  <sheetFormatPr defaultColWidth="9" defaultRowHeight="13.5" outlineLevelCol="5"/>
  <cols>
    <col min="1" max="2" width="9" customWidth="1"/>
    <col min="3" max="3" width="15.75" customWidth="1"/>
    <col min="4" max="4" width="9" customWidth="1"/>
    <col min="5" max="5" width="13.25" customWidth="1"/>
    <col min="6" max="6" width="9" customWidth="1"/>
  </cols>
  <sheetData>
    <row r="1" spans="1:6">
      <c r="A1" s="6" t="s">
        <v>0</v>
      </c>
      <c r="B1" s="6" t="s">
        <v>1</v>
      </c>
      <c r="C1" s="6" t="s">
        <v>2</v>
      </c>
      <c r="D1" s="6" t="s">
        <v>3</v>
      </c>
      <c r="E1" s="6" t="s">
        <v>4</v>
      </c>
      <c r="F1" s="6" t="s">
        <v>5</v>
      </c>
    </row>
    <row r="2" spans="1:6">
      <c r="A2" s="7" t="s">
        <v>419</v>
      </c>
      <c r="B2" s="7" t="s">
        <v>6</v>
      </c>
      <c r="C2" s="7" t="s">
        <v>7</v>
      </c>
      <c r="D2" s="7" t="s">
        <v>8</v>
      </c>
      <c r="E2" s="7" t="s">
        <v>64</v>
      </c>
      <c r="F2" s="7" t="s">
        <v>420</v>
      </c>
    </row>
    <row r="3" spans="1:6">
      <c r="A3" s="7" t="s">
        <v>421</v>
      </c>
      <c r="B3" s="7" t="s">
        <v>6</v>
      </c>
      <c r="C3" s="7" t="s">
        <v>15</v>
      </c>
      <c r="D3" s="7" t="s">
        <v>16</v>
      </c>
      <c r="E3" s="7" t="s">
        <v>64</v>
      </c>
      <c r="F3" s="7" t="s">
        <v>420</v>
      </c>
    </row>
    <row r="4" spans="1:6">
      <c r="A4" s="7" t="s">
        <v>422</v>
      </c>
      <c r="B4" s="7" t="s">
        <v>6</v>
      </c>
      <c r="C4" s="7" t="s">
        <v>19</v>
      </c>
      <c r="D4" s="7" t="s">
        <v>20</v>
      </c>
      <c r="E4" s="7" t="s">
        <v>64</v>
      </c>
      <c r="F4" s="7" t="s">
        <v>420</v>
      </c>
    </row>
    <row r="5" spans="1:6">
      <c r="A5" s="7" t="s">
        <v>423</v>
      </c>
      <c r="B5" s="7" t="s">
        <v>6</v>
      </c>
      <c r="C5" s="7" t="s">
        <v>424</v>
      </c>
      <c r="D5" s="7" t="s">
        <v>425</v>
      </c>
      <c r="E5" s="7" t="s">
        <v>64</v>
      </c>
      <c r="F5" s="7" t="s">
        <v>420</v>
      </c>
    </row>
    <row r="6" spans="1:6">
      <c r="A6" s="7" t="s">
        <v>426</v>
      </c>
      <c r="B6" s="7" t="s">
        <v>6</v>
      </c>
      <c r="C6" s="7" t="s">
        <v>427</v>
      </c>
      <c r="D6" s="7" t="s">
        <v>428</v>
      </c>
      <c r="E6" s="7" t="s">
        <v>64</v>
      </c>
      <c r="F6" s="7" t="s">
        <v>420</v>
      </c>
    </row>
    <row r="7" spans="1:6">
      <c r="A7" s="7" t="s">
        <v>429</v>
      </c>
      <c r="B7" s="7" t="s">
        <v>6</v>
      </c>
      <c r="C7" s="7" t="s">
        <v>430</v>
      </c>
      <c r="D7" s="7" t="s">
        <v>431</v>
      </c>
      <c r="E7" s="7" t="s">
        <v>64</v>
      </c>
      <c r="F7" s="7" t="s">
        <v>420</v>
      </c>
    </row>
    <row r="8" spans="1:6">
      <c r="A8" s="7" t="s">
        <v>432</v>
      </c>
      <c r="B8" s="7" t="s">
        <v>6</v>
      </c>
      <c r="C8" s="7" t="s">
        <v>433</v>
      </c>
      <c r="D8" s="7" t="s">
        <v>434</v>
      </c>
      <c r="E8" s="7" t="s">
        <v>64</v>
      </c>
      <c r="F8" s="7" t="s">
        <v>18</v>
      </c>
    </row>
    <row r="9" spans="1:6">
      <c r="A9" s="7" t="s">
        <v>435</v>
      </c>
      <c r="B9" s="7" t="s">
        <v>43</v>
      </c>
      <c r="C9" s="7" t="s">
        <v>46</v>
      </c>
      <c r="D9" s="7" t="s">
        <v>47</v>
      </c>
      <c r="E9" s="7" t="s">
        <v>64</v>
      </c>
      <c r="F9" s="7" t="s">
        <v>420</v>
      </c>
    </row>
    <row r="10" spans="1:6">
      <c r="A10" s="7" t="s">
        <v>436</v>
      </c>
      <c r="B10" s="7" t="s">
        <v>43</v>
      </c>
      <c r="C10" s="7" t="s">
        <v>48</v>
      </c>
      <c r="D10" s="7" t="s">
        <v>49</v>
      </c>
      <c r="E10" s="7" t="s">
        <v>64</v>
      </c>
      <c r="F10" s="7" t="s">
        <v>420</v>
      </c>
    </row>
    <row r="11" spans="1:6">
      <c r="A11" s="7" t="s">
        <v>437</v>
      </c>
      <c r="B11" s="7" t="s">
        <v>43</v>
      </c>
      <c r="C11" s="7" t="s">
        <v>50</v>
      </c>
      <c r="D11" s="7" t="s">
        <v>51</v>
      </c>
      <c r="E11" s="7" t="s">
        <v>64</v>
      </c>
      <c r="F11" s="7" t="s">
        <v>420</v>
      </c>
    </row>
    <row r="12" spans="1:6">
      <c r="A12" s="7" t="s">
        <v>438</v>
      </c>
      <c r="B12" s="7" t="s">
        <v>43</v>
      </c>
      <c r="C12" s="7" t="s">
        <v>52</v>
      </c>
      <c r="D12" s="7" t="s">
        <v>53</v>
      </c>
      <c r="E12" s="7" t="s">
        <v>64</v>
      </c>
      <c r="F12" s="7" t="s">
        <v>420</v>
      </c>
    </row>
    <row r="13" spans="1:6">
      <c r="A13" s="7" t="s">
        <v>439</v>
      </c>
      <c r="B13" s="7" t="s">
        <v>43</v>
      </c>
      <c r="C13" s="7" t="s">
        <v>54</v>
      </c>
      <c r="D13" s="7" t="s">
        <v>55</v>
      </c>
      <c r="E13" s="7" t="s">
        <v>64</v>
      </c>
      <c r="F13" s="7" t="s">
        <v>420</v>
      </c>
    </row>
    <row r="14" spans="1:6">
      <c r="A14" s="7" t="s">
        <v>440</v>
      </c>
      <c r="B14" s="7" t="s">
        <v>43</v>
      </c>
      <c r="C14" s="7" t="s">
        <v>441</v>
      </c>
      <c r="D14" s="7" t="s">
        <v>442</v>
      </c>
      <c r="E14" s="7" t="s">
        <v>64</v>
      </c>
      <c r="F14" s="7" t="s">
        <v>420</v>
      </c>
    </row>
    <row r="15" spans="1:6">
      <c r="A15" s="7" t="s">
        <v>443</v>
      </c>
      <c r="B15" s="7" t="s">
        <v>43</v>
      </c>
      <c r="C15" s="7" t="s">
        <v>66</v>
      </c>
      <c r="D15" s="7" t="s">
        <v>67</v>
      </c>
      <c r="E15" s="7" t="s">
        <v>64</v>
      </c>
      <c r="F15" s="7" t="s">
        <v>420</v>
      </c>
    </row>
    <row r="16" spans="1:6">
      <c r="A16" s="7" t="s">
        <v>444</v>
      </c>
      <c r="B16" s="7" t="s">
        <v>43</v>
      </c>
      <c r="C16" s="7" t="s">
        <v>68</v>
      </c>
      <c r="D16" s="7" t="s">
        <v>69</v>
      </c>
      <c r="E16" s="7" t="s">
        <v>64</v>
      </c>
      <c r="F16" s="7" t="s">
        <v>420</v>
      </c>
    </row>
    <row r="17" spans="1:6">
      <c r="A17" s="7" t="s">
        <v>445</v>
      </c>
      <c r="B17" s="7" t="s">
        <v>43</v>
      </c>
      <c r="C17" s="7" t="s">
        <v>70</v>
      </c>
      <c r="D17" s="7" t="s">
        <v>71</v>
      </c>
      <c r="E17" s="7" t="s">
        <v>64</v>
      </c>
      <c r="F17" s="7" t="s">
        <v>420</v>
      </c>
    </row>
    <row r="18" spans="1:6">
      <c r="A18" s="7" t="s">
        <v>446</v>
      </c>
      <c r="B18" s="7" t="s">
        <v>43</v>
      </c>
      <c r="C18" s="7" t="s">
        <v>72</v>
      </c>
      <c r="D18" s="7" t="s">
        <v>73</v>
      </c>
      <c r="E18" s="7" t="s">
        <v>64</v>
      </c>
      <c r="F18" s="7" t="s">
        <v>420</v>
      </c>
    </row>
    <row r="19" spans="1:6">
      <c r="A19" s="7" t="s">
        <v>447</v>
      </c>
      <c r="B19" s="7" t="s">
        <v>43</v>
      </c>
      <c r="C19" s="7" t="s">
        <v>448</v>
      </c>
      <c r="D19" s="7" t="s">
        <v>449</v>
      </c>
      <c r="E19" s="7" t="s">
        <v>64</v>
      </c>
      <c r="F19" s="7" t="s">
        <v>420</v>
      </c>
    </row>
    <row r="20" spans="1:6">
      <c r="A20" s="7" t="s">
        <v>450</v>
      </c>
      <c r="B20" s="7" t="s">
        <v>43</v>
      </c>
      <c r="C20" s="7" t="s">
        <v>78</v>
      </c>
      <c r="D20" s="7" t="s">
        <v>79</v>
      </c>
      <c r="E20" s="7" t="s">
        <v>64</v>
      </c>
      <c r="F20" s="7" t="s">
        <v>420</v>
      </c>
    </row>
    <row r="21" spans="1:6">
      <c r="A21" s="7" t="s">
        <v>451</v>
      </c>
      <c r="B21" s="7" t="s">
        <v>43</v>
      </c>
      <c r="C21" s="7" t="s">
        <v>452</v>
      </c>
      <c r="D21" s="7" t="s">
        <v>453</v>
      </c>
      <c r="E21" s="7" t="s">
        <v>64</v>
      </c>
      <c r="F21" s="7" t="s">
        <v>420</v>
      </c>
    </row>
    <row r="22" spans="1:6">
      <c r="A22" s="7" t="s">
        <v>454</v>
      </c>
      <c r="B22" s="7" t="s">
        <v>84</v>
      </c>
      <c r="C22" s="7" t="s">
        <v>87</v>
      </c>
      <c r="D22" s="7" t="s">
        <v>88</v>
      </c>
      <c r="E22" s="7" t="s">
        <v>64</v>
      </c>
      <c r="F22" s="7" t="s">
        <v>420</v>
      </c>
    </row>
    <row r="23" spans="1:6">
      <c r="A23" s="7" t="s">
        <v>455</v>
      </c>
      <c r="B23" s="7" t="s">
        <v>84</v>
      </c>
      <c r="C23" s="7" t="s">
        <v>456</v>
      </c>
      <c r="D23" s="7" t="s">
        <v>457</v>
      </c>
      <c r="E23" s="7" t="s">
        <v>64</v>
      </c>
      <c r="F23" s="7" t="s">
        <v>420</v>
      </c>
    </row>
    <row r="24" spans="1:6">
      <c r="A24" s="7" t="s">
        <v>458</v>
      </c>
      <c r="B24" s="7" t="s">
        <v>84</v>
      </c>
      <c r="C24" s="7" t="s">
        <v>459</v>
      </c>
      <c r="D24" s="7" t="s">
        <v>460</v>
      </c>
      <c r="E24" s="7" t="s">
        <v>64</v>
      </c>
      <c r="F24" s="7" t="s">
        <v>420</v>
      </c>
    </row>
    <row r="25" spans="1:6">
      <c r="A25" s="7" t="s">
        <v>461</v>
      </c>
      <c r="B25" s="7" t="s">
        <v>84</v>
      </c>
      <c r="C25" s="7" t="s">
        <v>462</v>
      </c>
      <c r="D25" s="7" t="s">
        <v>463</v>
      </c>
      <c r="E25" s="7" t="s">
        <v>64</v>
      </c>
      <c r="F25" s="7" t="s">
        <v>420</v>
      </c>
    </row>
    <row r="26" spans="1:6">
      <c r="A26" s="7" t="s">
        <v>464</v>
      </c>
      <c r="B26" s="7" t="s">
        <v>84</v>
      </c>
      <c r="C26" s="7" t="s">
        <v>103</v>
      </c>
      <c r="D26" s="7" t="s">
        <v>104</v>
      </c>
      <c r="E26" s="7" t="s">
        <v>64</v>
      </c>
      <c r="F26" s="7" t="s">
        <v>420</v>
      </c>
    </row>
    <row r="27" spans="1:6">
      <c r="A27" s="7" t="s">
        <v>465</v>
      </c>
      <c r="B27" s="7" t="s">
        <v>84</v>
      </c>
      <c r="C27" s="7" t="s">
        <v>109</v>
      </c>
      <c r="D27" s="7" t="s">
        <v>110</v>
      </c>
      <c r="E27" s="7" t="s">
        <v>64</v>
      </c>
      <c r="F27" s="7" t="s">
        <v>420</v>
      </c>
    </row>
    <row r="28" spans="1:6">
      <c r="A28" s="7" t="s">
        <v>466</v>
      </c>
      <c r="B28" s="7" t="s">
        <v>84</v>
      </c>
      <c r="C28" s="7" t="s">
        <v>111</v>
      </c>
      <c r="D28" s="7" t="s">
        <v>112</v>
      </c>
      <c r="E28" s="7" t="s">
        <v>64</v>
      </c>
      <c r="F28" s="7" t="s">
        <v>420</v>
      </c>
    </row>
    <row r="29" spans="1:6">
      <c r="A29" s="7" t="s">
        <v>467</v>
      </c>
      <c r="B29" s="7" t="s">
        <v>84</v>
      </c>
      <c r="C29" s="7" t="s">
        <v>113</v>
      </c>
      <c r="D29" s="7" t="s">
        <v>114</v>
      </c>
      <c r="E29" s="7" t="s">
        <v>64</v>
      </c>
      <c r="F29" s="7" t="s">
        <v>420</v>
      </c>
    </row>
    <row r="30" spans="1:6">
      <c r="A30" s="7" t="s">
        <v>468</v>
      </c>
      <c r="B30" s="7" t="s">
        <v>84</v>
      </c>
      <c r="C30" s="7" t="s">
        <v>119</v>
      </c>
      <c r="D30" s="7" t="s">
        <v>120</v>
      </c>
      <c r="E30" s="7" t="s">
        <v>64</v>
      </c>
      <c r="F30" s="7" t="s">
        <v>420</v>
      </c>
    </row>
    <row r="31" spans="1:6">
      <c r="A31" s="7" t="s">
        <v>469</v>
      </c>
      <c r="B31" s="7" t="s">
        <v>84</v>
      </c>
      <c r="C31" s="7" t="s">
        <v>131</v>
      </c>
      <c r="D31" s="7" t="s">
        <v>132</v>
      </c>
      <c r="E31" s="7" t="s">
        <v>64</v>
      </c>
      <c r="F31" s="7" t="s">
        <v>420</v>
      </c>
    </row>
    <row r="32" spans="1:6">
      <c r="A32" s="7" t="s">
        <v>470</v>
      </c>
      <c r="B32" s="7" t="s">
        <v>135</v>
      </c>
      <c r="C32" s="7" t="s">
        <v>471</v>
      </c>
      <c r="D32" s="7" t="s">
        <v>472</v>
      </c>
      <c r="E32" s="7" t="s">
        <v>64</v>
      </c>
      <c r="F32" s="7" t="s">
        <v>420</v>
      </c>
    </row>
    <row r="33" spans="1:6">
      <c r="A33" s="7" t="s">
        <v>473</v>
      </c>
      <c r="B33" s="7" t="s">
        <v>135</v>
      </c>
      <c r="C33" s="7" t="s">
        <v>474</v>
      </c>
      <c r="D33" s="7" t="s">
        <v>475</v>
      </c>
      <c r="E33" s="7" t="s">
        <v>64</v>
      </c>
      <c r="F33" s="7" t="s">
        <v>420</v>
      </c>
    </row>
    <row r="34" spans="1:6">
      <c r="A34" s="7" t="s">
        <v>476</v>
      </c>
      <c r="B34" s="7" t="s">
        <v>135</v>
      </c>
      <c r="C34" s="7" t="s">
        <v>477</v>
      </c>
      <c r="D34" s="7" t="s">
        <v>478</v>
      </c>
      <c r="E34" s="7" t="s">
        <v>64</v>
      </c>
      <c r="F34" s="7" t="s">
        <v>420</v>
      </c>
    </row>
    <row r="35" spans="1:6">
      <c r="A35" s="7" t="s">
        <v>479</v>
      </c>
      <c r="B35" s="7" t="s">
        <v>135</v>
      </c>
      <c r="C35" s="7" t="s">
        <v>153</v>
      </c>
      <c r="D35" s="7" t="s">
        <v>154</v>
      </c>
      <c r="E35" s="7" t="s">
        <v>64</v>
      </c>
      <c r="F35" s="7" t="s">
        <v>420</v>
      </c>
    </row>
    <row r="36" spans="1:6">
      <c r="A36" s="7" t="s">
        <v>480</v>
      </c>
      <c r="B36" s="7" t="s">
        <v>135</v>
      </c>
      <c r="C36" s="7" t="s">
        <v>481</v>
      </c>
      <c r="D36" s="7" t="s">
        <v>482</v>
      </c>
      <c r="E36" s="7" t="s">
        <v>64</v>
      </c>
      <c r="F36" s="7" t="s">
        <v>420</v>
      </c>
    </row>
    <row r="37" spans="1:6">
      <c r="A37" s="7" t="s">
        <v>483</v>
      </c>
      <c r="B37" s="7" t="s">
        <v>135</v>
      </c>
      <c r="C37" s="7" t="s">
        <v>484</v>
      </c>
      <c r="D37" s="7" t="s">
        <v>485</v>
      </c>
      <c r="E37" s="7" t="s">
        <v>64</v>
      </c>
      <c r="F37" s="7" t="s">
        <v>420</v>
      </c>
    </row>
    <row r="38" spans="1:6">
      <c r="A38" s="7" t="s">
        <v>486</v>
      </c>
      <c r="B38" s="7" t="s">
        <v>135</v>
      </c>
      <c r="C38" s="7" t="s">
        <v>167</v>
      </c>
      <c r="D38" s="7" t="s">
        <v>168</v>
      </c>
      <c r="E38" s="7" t="s">
        <v>64</v>
      </c>
      <c r="F38" s="7" t="s">
        <v>420</v>
      </c>
    </row>
    <row r="39" spans="1:6">
      <c r="A39" s="7" t="s">
        <v>487</v>
      </c>
      <c r="B39" s="7" t="s">
        <v>169</v>
      </c>
      <c r="C39" s="7" t="s">
        <v>170</v>
      </c>
      <c r="D39" s="7" t="s">
        <v>171</v>
      </c>
      <c r="E39" s="7" t="s">
        <v>64</v>
      </c>
      <c r="F39" s="7" t="s">
        <v>420</v>
      </c>
    </row>
    <row r="40" spans="1:6">
      <c r="A40" s="7" t="s">
        <v>488</v>
      </c>
      <c r="B40" s="7" t="s">
        <v>169</v>
      </c>
      <c r="C40" s="7" t="s">
        <v>190</v>
      </c>
      <c r="D40" s="7" t="s">
        <v>191</v>
      </c>
      <c r="E40" s="7" t="s">
        <v>64</v>
      </c>
      <c r="F40" s="7" t="s">
        <v>420</v>
      </c>
    </row>
    <row r="41" spans="1:6">
      <c r="A41" s="7" t="s">
        <v>489</v>
      </c>
      <c r="B41" s="7" t="s">
        <v>169</v>
      </c>
      <c r="C41" s="7" t="s">
        <v>490</v>
      </c>
      <c r="D41" s="7" t="s">
        <v>491</v>
      </c>
      <c r="E41" s="7" t="s">
        <v>64</v>
      </c>
      <c r="F41" s="7" t="s">
        <v>420</v>
      </c>
    </row>
    <row r="42" spans="1:6">
      <c r="A42" s="7" t="s">
        <v>492</v>
      </c>
      <c r="B42" s="7" t="s">
        <v>169</v>
      </c>
      <c r="C42" s="7" t="s">
        <v>493</v>
      </c>
      <c r="D42" s="7" t="s">
        <v>494</v>
      </c>
      <c r="E42" s="7" t="s">
        <v>64</v>
      </c>
      <c r="F42" s="7" t="s">
        <v>420</v>
      </c>
    </row>
    <row r="43" spans="1:6">
      <c r="A43" s="7" t="s">
        <v>495</v>
      </c>
      <c r="B43" s="7" t="s">
        <v>169</v>
      </c>
      <c r="C43" s="7" t="s">
        <v>206</v>
      </c>
      <c r="D43" s="7" t="s">
        <v>207</v>
      </c>
      <c r="E43" s="7" t="s">
        <v>64</v>
      </c>
      <c r="F43" s="7" t="s">
        <v>420</v>
      </c>
    </row>
    <row r="44" spans="1:6">
      <c r="A44" s="7" t="s">
        <v>496</v>
      </c>
      <c r="B44" s="7" t="s">
        <v>208</v>
      </c>
      <c r="C44" s="7" t="s">
        <v>209</v>
      </c>
      <c r="D44" s="7" t="s">
        <v>210</v>
      </c>
      <c r="E44" s="7" t="s">
        <v>64</v>
      </c>
      <c r="F44" s="7" t="s">
        <v>420</v>
      </c>
    </row>
    <row r="45" spans="1:6">
      <c r="A45" s="7" t="s">
        <v>497</v>
      </c>
      <c r="B45" s="7" t="s">
        <v>208</v>
      </c>
      <c r="C45" s="7" t="s">
        <v>213</v>
      </c>
      <c r="D45" s="7" t="s">
        <v>214</v>
      </c>
      <c r="E45" s="7" t="s">
        <v>64</v>
      </c>
      <c r="F45" s="7" t="s">
        <v>420</v>
      </c>
    </row>
    <row r="46" spans="1:6">
      <c r="A46" s="7" t="s">
        <v>498</v>
      </c>
      <c r="B46" s="7" t="s">
        <v>208</v>
      </c>
      <c r="C46" s="7" t="s">
        <v>215</v>
      </c>
      <c r="D46" s="7" t="s">
        <v>216</v>
      </c>
      <c r="E46" s="7" t="s">
        <v>64</v>
      </c>
      <c r="F46" s="7" t="s">
        <v>420</v>
      </c>
    </row>
    <row r="47" spans="1:6">
      <c r="A47" s="7" t="s">
        <v>499</v>
      </c>
      <c r="B47" s="7" t="s">
        <v>208</v>
      </c>
      <c r="C47" s="7" t="s">
        <v>500</v>
      </c>
      <c r="D47" s="7" t="s">
        <v>501</v>
      </c>
      <c r="E47" s="7" t="s">
        <v>64</v>
      </c>
      <c r="F47" s="7" t="s">
        <v>420</v>
      </c>
    </row>
    <row r="48" spans="1:6">
      <c r="A48" s="7" t="s">
        <v>502</v>
      </c>
      <c r="B48" s="7" t="s">
        <v>208</v>
      </c>
      <c r="C48" s="7" t="s">
        <v>219</v>
      </c>
      <c r="D48" s="7" t="s">
        <v>220</v>
      </c>
      <c r="E48" s="7" t="s">
        <v>64</v>
      </c>
      <c r="F48" s="7" t="s">
        <v>420</v>
      </c>
    </row>
    <row r="49" spans="1:6">
      <c r="A49" s="7" t="s">
        <v>503</v>
      </c>
      <c r="B49" s="7" t="s">
        <v>208</v>
      </c>
      <c r="C49" s="7" t="s">
        <v>223</v>
      </c>
      <c r="D49" s="7" t="s">
        <v>224</v>
      </c>
      <c r="E49" s="7" t="s">
        <v>64</v>
      </c>
      <c r="F49" s="7" t="s">
        <v>420</v>
      </c>
    </row>
    <row r="50" spans="1:6">
      <c r="A50" s="7" t="s">
        <v>504</v>
      </c>
      <c r="B50" s="7" t="s">
        <v>208</v>
      </c>
      <c r="C50" s="7" t="s">
        <v>231</v>
      </c>
      <c r="D50" s="7" t="s">
        <v>232</v>
      </c>
      <c r="E50" s="7" t="s">
        <v>64</v>
      </c>
      <c r="F50" s="7" t="s">
        <v>420</v>
      </c>
    </row>
    <row r="51" spans="1:6">
      <c r="A51" s="7" t="s">
        <v>505</v>
      </c>
      <c r="B51" s="7" t="s">
        <v>208</v>
      </c>
      <c r="C51" s="7" t="s">
        <v>506</v>
      </c>
      <c r="D51" s="7" t="s">
        <v>507</v>
      </c>
      <c r="E51" s="7" t="s">
        <v>64</v>
      </c>
      <c r="F51" s="7" t="s">
        <v>420</v>
      </c>
    </row>
    <row r="52" spans="1:6">
      <c r="A52" s="7" t="s">
        <v>508</v>
      </c>
      <c r="B52" s="7" t="s">
        <v>237</v>
      </c>
      <c r="C52" s="7" t="s">
        <v>509</v>
      </c>
      <c r="D52" s="7" t="s">
        <v>510</v>
      </c>
      <c r="E52" s="7" t="s">
        <v>64</v>
      </c>
      <c r="F52" s="7" t="s">
        <v>420</v>
      </c>
    </row>
    <row r="53" spans="1:6">
      <c r="A53" s="7" t="s">
        <v>511</v>
      </c>
      <c r="B53" s="7" t="s">
        <v>237</v>
      </c>
      <c r="C53" s="7" t="s">
        <v>512</v>
      </c>
      <c r="D53" s="7" t="s">
        <v>513</v>
      </c>
      <c r="E53" s="7" t="s">
        <v>64</v>
      </c>
      <c r="F53" s="7" t="s">
        <v>420</v>
      </c>
    </row>
    <row r="54" spans="1:6">
      <c r="A54" s="7" t="s">
        <v>514</v>
      </c>
      <c r="B54" s="7" t="s">
        <v>237</v>
      </c>
      <c r="C54" s="7" t="s">
        <v>515</v>
      </c>
      <c r="D54" s="7" t="s">
        <v>516</v>
      </c>
      <c r="E54" s="7" t="s">
        <v>64</v>
      </c>
      <c r="F54" s="7" t="s">
        <v>420</v>
      </c>
    </row>
    <row r="55" spans="1:6">
      <c r="A55" s="7" t="s">
        <v>517</v>
      </c>
      <c r="B55" s="7" t="s">
        <v>237</v>
      </c>
      <c r="C55" s="7" t="s">
        <v>518</v>
      </c>
      <c r="D55" s="7" t="s">
        <v>519</v>
      </c>
      <c r="E55" s="7" t="s">
        <v>64</v>
      </c>
      <c r="F55" s="7" t="s">
        <v>420</v>
      </c>
    </row>
    <row r="56" spans="1:6">
      <c r="A56" s="7" t="s">
        <v>520</v>
      </c>
      <c r="B56" s="7" t="s">
        <v>237</v>
      </c>
      <c r="C56" s="7" t="s">
        <v>244</v>
      </c>
      <c r="D56" s="7" t="s">
        <v>245</v>
      </c>
      <c r="E56" s="7" t="s">
        <v>64</v>
      </c>
      <c r="F56" s="7" t="s">
        <v>420</v>
      </c>
    </row>
    <row r="57" spans="1:6">
      <c r="A57" s="7" t="s">
        <v>521</v>
      </c>
      <c r="B57" s="7" t="s">
        <v>237</v>
      </c>
      <c r="C57" s="7" t="s">
        <v>246</v>
      </c>
      <c r="D57" s="7" t="s">
        <v>247</v>
      </c>
      <c r="E57" s="7" t="s">
        <v>64</v>
      </c>
      <c r="F57" s="7" t="s">
        <v>420</v>
      </c>
    </row>
    <row r="58" spans="1:6">
      <c r="A58" s="7" t="s">
        <v>522</v>
      </c>
      <c r="B58" s="7" t="s">
        <v>237</v>
      </c>
      <c r="C58" s="7" t="s">
        <v>250</v>
      </c>
      <c r="D58" s="7" t="s">
        <v>251</v>
      </c>
      <c r="E58" s="7" t="s">
        <v>64</v>
      </c>
      <c r="F58" s="7" t="s">
        <v>420</v>
      </c>
    </row>
    <row r="59" spans="1:6">
      <c r="A59" s="7" t="s">
        <v>523</v>
      </c>
      <c r="B59" s="7" t="s">
        <v>237</v>
      </c>
      <c r="C59" s="7" t="s">
        <v>252</v>
      </c>
      <c r="D59" s="7" t="s">
        <v>253</v>
      </c>
      <c r="E59" s="7" t="s">
        <v>64</v>
      </c>
      <c r="F59" s="7" t="s">
        <v>420</v>
      </c>
    </row>
    <row r="60" spans="1:6">
      <c r="A60" s="7" t="s">
        <v>524</v>
      </c>
      <c r="B60" s="7" t="s">
        <v>237</v>
      </c>
      <c r="C60" s="7" t="s">
        <v>525</v>
      </c>
      <c r="D60" s="7" t="s">
        <v>526</v>
      </c>
      <c r="E60" s="7" t="s">
        <v>64</v>
      </c>
      <c r="F60" s="7" t="s">
        <v>420</v>
      </c>
    </row>
    <row r="61" spans="1:6">
      <c r="A61" s="7" t="s">
        <v>527</v>
      </c>
      <c r="B61" s="7" t="s">
        <v>237</v>
      </c>
      <c r="C61" s="7" t="s">
        <v>258</v>
      </c>
      <c r="D61" s="7" t="s">
        <v>259</v>
      </c>
      <c r="E61" s="7" t="s">
        <v>64</v>
      </c>
      <c r="F61" s="7" t="s">
        <v>420</v>
      </c>
    </row>
    <row r="62" spans="1:6">
      <c r="A62" s="7" t="s">
        <v>528</v>
      </c>
      <c r="B62" s="7" t="s">
        <v>237</v>
      </c>
      <c r="C62" s="7" t="s">
        <v>268</v>
      </c>
      <c r="D62" s="7" t="s">
        <v>269</v>
      </c>
      <c r="E62" s="7" t="s">
        <v>64</v>
      </c>
      <c r="F62" s="7" t="s">
        <v>420</v>
      </c>
    </row>
    <row r="63" spans="1:6">
      <c r="A63" s="7" t="s">
        <v>529</v>
      </c>
      <c r="B63" s="7" t="s">
        <v>270</v>
      </c>
      <c r="C63" s="7" t="s">
        <v>271</v>
      </c>
      <c r="D63" s="7" t="s">
        <v>272</v>
      </c>
      <c r="E63" s="7" t="s">
        <v>64</v>
      </c>
      <c r="F63" s="7" t="s">
        <v>420</v>
      </c>
    </row>
    <row r="64" spans="1:6">
      <c r="A64" s="7" t="s">
        <v>530</v>
      </c>
      <c r="B64" s="7" t="s">
        <v>270</v>
      </c>
      <c r="C64" s="7" t="s">
        <v>531</v>
      </c>
      <c r="D64" s="7" t="s">
        <v>532</v>
      </c>
      <c r="E64" s="7" t="s">
        <v>64</v>
      </c>
      <c r="F64" s="7" t="s">
        <v>420</v>
      </c>
    </row>
    <row r="65" spans="1:6">
      <c r="A65" s="7" t="s">
        <v>533</v>
      </c>
      <c r="B65" s="7" t="s">
        <v>270</v>
      </c>
      <c r="C65" s="7" t="s">
        <v>275</v>
      </c>
      <c r="D65" s="7" t="s">
        <v>276</v>
      </c>
      <c r="E65" s="7" t="s">
        <v>64</v>
      </c>
      <c r="F65" s="7" t="s">
        <v>420</v>
      </c>
    </row>
    <row r="66" spans="1:6">
      <c r="A66" s="7" t="s">
        <v>534</v>
      </c>
      <c r="B66" s="7" t="s">
        <v>270</v>
      </c>
      <c r="C66" s="7" t="s">
        <v>535</v>
      </c>
      <c r="D66" s="7" t="s">
        <v>536</v>
      </c>
      <c r="E66" s="7" t="s">
        <v>64</v>
      </c>
      <c r="F66" s="7" t="s">
        <v>420</v>
      </c>
    </row>
    <row r="67" spans="1:6">
      <c r="A67" s="7" t="s">
        <v>537</v>
      </c>
      <c r="B67" s="7" t="s">
        <v>270</v>
      </c>
      <c r="C67" s="7" t="s">
        <v>279</v>
      </c>
      <c r="D67" s="7" t="s">
        <v>280</v>
      </c>
      <c r="E67" s="7" t="s">
        <v>64</v>
      </c>
      <c r="F67" s="7" t="s">
        <v>420</v>
      </c>
    </row>
    <row r="68" spans="1:6">
      <c r="A68" s="7" t="s">
        <v>538</v>
      </c>
      <c r="B68" s="7" t="s">
        <v>270</v>
      </c>
      <c r="C68" s="7" t="s">
        <v>281</v>
      </c>
      <c r="D68" s="7" t="s">
        <v>282</v>
      </c>
      <c r="E68" s="7" t="s">
        <v>64</v>
      </c>
      <c r="F68" s="7" t="s">
        <v>420</v>
      </c>
    </row>
    <row r="69" spans="1:6">
      <c r="A69" s="7" t="s">
        <v>539</v>
      </c>
      <c r="B69" s="7" t="s">
        <v>270</v>
      </c>
      <c r="C69" s="7" t="s">
        <v>285</v>
      </c>
      <c r="D69" s="7" t="s">
        <v>286</v>
      </c>
      <c r="E69" s="7" t="s">
        <v>64</v>
      </c>
      <c r="F69" s="7" t="s">
        <v>420</v>
      </c>
    </row>
    <row r="70" spans="1:6">
      <c r="A70" s="7" t="s">
        <v>540</v>
      </c>
      <c r="B70" s="7" t="s">
        <v>270</v>
      </c>
      <c r="C70" s="7" t="s">
        <v>287</v>
      </c>
      <c r="D70" s="7" t="s">
        <v>288</v>
      </c>
      <c r="E70" s="7" t="s">
        <v>64</v>
      </c>
      <c r="F70" s="7" t="s">
        <v>420</v>
      </c>
    </row>
    <row r="71" spans="1:6">
      <c r="A71" s="7" t="s">
        <v>541</v>
      </c>
      <c r="B71" s="7" t="s">
        <v>270</v>
      </c>
      <c r="C71" s="7" t="s">
        <v>293</v>
      </c>
      <c r="D71" s="7" t="s">
        <v>294</v>
      </c>
      <c r="E71" s="7" t="s">
        <v>64</v>
      </c>
      <c r="F71" s="7" t="s">
        <v>420</v>
      </c>
    </row>
    <row r="72" spans="1:6">
      <c r="A72" s="7" t="s">
        <v>542</v>
      </c>
      <c r="B72" s="7" t="s">
        <v>270</v>
      </c>
      <c r="C72" s="7" t="s">
        <v>295</v>
      </c>
      <c r="D72" s="7" t="s">
        <v>296</v>
      </c>
      <c r="E72" s="7" t="s">
        <v>64</v>
      </c>
      <c r="F72" s="7" t="s">
        <v>420</v>
      </c>
    </row>
    <row r="73" spans="1:6">
      <c r="A73" s="7" t="s">
        <v>543</v>
      </c>
      <c r="B73" s="7" t="s">
        <v>270</v>
      </c>
      <c r="C73" s="7" t="s">
        <v>544</v>
      </c>
      <c r="D73" s="7" t="s">
        <v>545</v>
      </c>
      <c r="E73" s="7" t="s">
        <v>64</v>
      </c>
      <c r="F73" s="7" t="s">
        <v>420</v>
      </c>
    </row>
    <row r="74" spans="1:6">
      <c r="A74" s="7" t="s">
        <v>546</v>
      </c>
      <c r="B74" s="7" t="s">
        <v>270</v>
      </c>
      <c r="C74" s="7" t="s">
        <v>299</v>
      </c>
      <c r="D74" s="7" t="s">
        <v>300</v>
      </c>
      <c r="E74" s="7" t="s">
        <v>64</v>
      </c>
      <c r="F74" s="7" t="s">
        <v>420</v>
      </c>
    </row>
    <row r="75" spans="1:6">
      <c r="A75" s="7" t="s">
        <v>547</v>
      </c>
      <c r="B75" s="7" t="s">
        <v>270</v>
      </c>
      <c r="C75" s="7" t="s">
        <v>548</v>
      </c>
      <c r="D75" s="7" t="s">
        <v>549</v>
      </c>
      <c r="E75" s="7" t="s">
        <v>64</v>
      </c>
      <c r="F75" s="7" t="s">
        <v>420</v>
      </c>
    </row>
    <row r="76" spans="1:6">
      <c r="A76" s="7" t="s">
        <v>550</v>
      </c>
      <c r="B76" s="7" t="s">
        <v>270</v>
      </c>
      <c r="C76" s="7" t="s">
        <v>311</v>
      </c>
      <c r="D76" s="7" t="s">
        <v>312</v>
      </c>
      <c r="E76" s="7" t="s">
        <v>64</v>
      </c>
      <c r="F76" s="7" t="s">
        <v>420</v>
      </c>
    </row>
    <row r="77" spans="1:6">
      <c r="A77" s="7" t="s">
        <v>551</v>
      </c>
      <c r="B77" s="7" t="s">
        <v>270</v>
      </c>
      <c r="C77" s="7" t="s">
        <v>552</v>
      </c>
      <c r="D77" s="7" t="s">
        <v>553</v>
      </c>
      <c r="E77" s="7" t="s">
        <v>64</v>
      </c>
      <c r="F77" s="7" t="s">
        <v>420</v>
      </c>
    </row>
    <row r="78" spans="1:6">
      <c r="A78" s="7" t="s">
        <v>554</v>
      </c>
      <c r="B78" s="7" t="s">
        <v>270</v>
      </c>
      <c r="C78" s="7" t="s">
        <v>317</v>
      </c>
      <c r="D78" s="7" t="s">
        <v>318</v>
      </c>
      <c r="E78" s="7" t="s">
        <v>64</v>
      </c>
      <c r="F78" s="7" t="s">
        <v>420</v>
      </c>
    </row>
    <row r="79" spans="1:6">
      <c r="A79" s="7" t="s">
        <v>555</v>
      </c>
      <c r="B79" s="7" t="s">
        <v>270</v>
      </c>
      <c r="C79" s="7" t="s">
        <v>319</v>
      </c>
      <c r="D79" s="7" t="s">
        <v>320</v>
      </c>
      <c r="E79" s="7" t="s">
        <v>64</v>
      </c>
      <c r="F79" s="7" t="s">
        <v>420</v>
      </c>
    </row>
    <row r="80" spans="1:6">
      <c r="A80" s="7" t="s">
        <v>556</v>
      </c>
      <c r="B80" s="7" t="s">
        <v>321</v>
      </c>
      <c r="C80" s="7" t="s">
        <v>557</v>
      </c>
      <c r="D80" s="7" t="s">
        <v>558</v>
      </c>
      <c r="E80" s="7" t="s">
        <v>64</v>
      </c>
      <c r="F80" s="7" t="s">
        <v>10</v>
      </c>
    </row>
    <row r="81" spans="1:6">
      <c r="A81" s="7" t="s">
        <v>559</v>
      </c>
      <c r="B81" s="7" t="s">
        <v>321</v>
      </c>
      <c r="C81" s="7" t="s">
        <v>325</v>
      </c>
      <c r="D81" s="7" t="s">
        <v>326</v>
      </c>
      <c r="E81" s="7" t="s">
        <v>64</v>
      </c>
      <c r="F81" s="7" t="s">
        <v>10</v>
      </c>
    </row>
    <row r="82" spans="1:6">
      <c r="A82" s="7" t="s">
        <v>560</v>
      </c>
      <c r="B82" s="7" t="s">
        <v>321</v>
      </c>
      <c r="C82" s="7" t="s">
        <v>330</v>
      </c>
      <c r="D82" s="7" t="s">
        <v>331</v>
      </c>
      <c r="E82" s="7" t="s">
        <v>64</v>
      </c>
      <c r="F82" s="7" t="s">
        <v>10</v>
      </c>
    </row>
    <row r="83" spans="1:6">
      <c r="A83" s="7" t="s">
        <v>561</v>
      </c>
      <c r="B83" s="7" t="s">
        <v>321</v>
      </c>
      <c r="C83" s="7" t="s">
        <v>333</v>
      </c>
      <c r="D83" s="7" t="s">
        <v>334</v>
      </c>
      <c r="E83" s="7" t="s">
        <v>64</v>
      </c>
      <c r="F83" s="7" t="s">
        <v>10</v>
      </c>
    </row>
    <row r="84" spans="1:6">
      <c r="A84" s="7" t="s">
        <v>562</v>
      </c>
      <c r="B84" s="7" t="s">
        <v>321</v>
      </c>
      <c r="C84" s="7" t="s">
        <v>335</v>
      </c>
      <c r="D84" s="7" t="s">
        <v>336</v>
      </c>
      <c r="E84" s="7" t="s">
        <v>64</v>
      </c>
      <c r="F84" s="7" t="s">
        <v>10</v>
      </c>
    </row>
    <row r="85" spans="1:6">
      <c r="A85" s="7" t="s">
        <v>563</v>
      </c>
      <c r="B85" s="7" t="s">
        <v>321</v>
      </c>
      <c r="C85" s="7" t="s">
        <v>337</v>
      </c>
      <c r="D85" s="7" t="s">
        <v>338</v>
      </c>
      <c r="E85" s="7" t="s">
        <v>64</v>
      </c>
      <c r="F85" s="7" t="s">
        <v>10</v>
      </c>
    </row>
    <row r="86" spans="1:6">
      <c r="A86" s="7" t="s">
        <v>564</v>
      </c>
      <c r="B86" s="7" t="s">
        <v>321</v>
      </c>
      <c r="C86" s="7" t="s">
        <v>349</v>
      </c>
      <c r="D86" s="7" t="s">
        <v>350</v>
      </c>
      <c r="E86" s="7" t="s">
        <v>64</v>
      </c>
      <c r="F86" s="7" t="s">
        <v>10</v>
      </c>
    </row>
    <row r="87" spans="1:6">
      <c r="A87" s="7" t="s">
        <v>565</v>
      </c>
      <c r="B87" s="7" t="s">
        <v>359</v>
      </c>
      <c r="C87" s="7" t="s">
        <v>362</v>
      </c>
      <c r="D87" s="7" t="s">
        <v>363</v>
      </c>
      <c r="E87" s="7" t="s">
        <v>64</v>
      </c>
      <c r="F87" s="7" t="s">
        <v>10</v>
      </c>
    </row>
    <row r="88" spans="1:6">
      <c r="A88" s="7" t="s">
        <v>566</v>
      </c>
      <c r="B88" s="7" t="s">
        <v>359</v>
      </c>
      <c r="C88" s="7" t="s">
        <v>364</v>
      </c>
      <c r="D88" s="7" t="s">
        <v>365</v>
      </c>
      <c r="E88" s="7" t="s">
        <v>64</v>
      </c>
      <c r="F88" s="7" t="s">
        <v>10</v>
      </c>
    </row>
    <row r="89" spans="1:6">
      <c r="A89" s="7" t="s">
        <v>567</v>
      </c>
      <c r="B89" s="7" t="s">
        <v>359</v>
      </c>
      <c r="C89" s="7" t="s">
        <v>366</v>
      </c>
      <c r="D89" s="7" t="s">
        <v>367</v>
      </c>
      <c r="E89" s="7" t="s">
        <v>64</v>
      </c>
      <c r="F89" s="7" t="s">
        <v>10</v>
      </c>
    </row>
    <row r="90" spans="1:6">
      <c r="A90" s="7" t="s">
        <v>568</v>
      </c>
      <c r="B90" s="7" t="s">
        <v>359</v>
      </c>
      <c r="C90" s="7" t="s">
        <v>368</v>
      </c>
      <c r="D90" s="7" t="s">
        <v>369</v>
      </c>
      <c r="E90" s="7" t="s">
        <v>64</v>
      </c>
      <c r="F90" s="7" t="s">
        <v>10</v>
      </c>
    </row>
    <row r="91" spans="1:6">
      <c r="A91" s="7" t="s">
        <v>569</v>
      </c>
      <c r="B91" s="7" t="s">
        <v>359</v>
      </c>
      <c r="C91" s="7" t="s">
        <v>370</v>
      </c>
      <c r="D91" s="7" t="s">
        <v>371</v>
      </c>
      <c r="E91" s="7" t="s">
        <v>64</v>
      </c>
      <c r="F91" s="7" t="s">
        <v>10</v>
      </c>
    </row>
    <row r="92" spans="1:6">
      <c r="A92" s="7" t="s">
        <v>570</v>
      </c>
      <c r="B92" s="7" t="s">
        <v>359</v>
      </c>
      <c r="C92" s="7" t="s">
        <v>571</v>
      </c>
      <c r="D92" s="7" t="s">
        <v>572</v>
      </c>
      <c r="E92" s="7" t="s">
        <v>64</v>
      </c>
      <c r="F92" s="7" t="s">
        <v>10</v>
      </c>
    </row>
    <row r="93" spans="1:6">
      <c r="A93" s="7" t="s">
        <v>573</v>
      </c>
      <c r="B93" s="7" t="s">
        <v>359</v>
      </c>
      <c r="C93" s="7" t="s">
        <v>574</v>
      </c>
      <c r="D93" s="7" t="s">
        <v>575</v>
      </c>
      <c r="E93" s="7" t="s">
        <v>64</v>
      </c>
      <c r="F93" s="7" t="s">
        <v>10</v>
      </c>
    </row>
    <row r="94" spans="1:6">
      <c r="A94" s="7" t="s">
        <v>576</v>
      </c>
      <c r="B94" s="7" t="s">
        <v>359</v>
      </c>
      <c r="C94" s="7" t="s">
        <v>378</v>
      </c>
      <c r="D94" s="7" t="s">
        <v>379</v>
      </c>
      <c r="E94" s="7" t="s">
        <v>64</v>
      </c>
      <c r="F94" s="7" t="s">
        <v>10</v>
      </c>
    </row>
    <row r="95" spans="1:6">
      <c r="A95" s="7" t="s">
        <v>577</v>
      </c>
      <c r="B95" s="7" t="s">
        <v>386</v>
      </c>
      <c r="C95" s="7" t="s">
        <v>578</v>
      </c>
      <c r="D95" s="7" t="s">
        <v>579</v>
      </c>
      <c r="E95" s="7" t="s">
        <v>64</v>
      </c>
      <c r="F95" s="7" t="s">
        <v>10</v>
      </c>
    </row>
    <row r="96" spans="1:6">
      <c r="A96" s="7" t="s">
        <v>580</v>
      </c>
      <c r="B96" s="7" t="s">
        <v>386</v>
      </c>
      <c r="C96" s="7" t="s">
        <v>389</v>
      </c>
      <c r="D96" s="7" t="s">
        <v>390</v>
      </c>
      <c r="E96" s="7" t="s">
        <v>64</v>
      </c>
      <c r="F96" s="7" t="s">
        <v>10</v>
      </c>
    </row>
    <row r="97" spans="1:6">
      <c r="A97" s="7" t="s">
        <v>581</v>
      </c>
      <c r="B97" s="7" t="s">
        <v>386</v>
      </c>
      <c r="C97" s="7" t="s">
        <v>393</v>
      </c>
      <c r="D97" s="7" t="s">
        <v>394</v>
      </c>
      <c r="E97" s="7" t="s">
        <v>64</v>
      </c>
      <c r="F97" s="7" t="s">
        <v>10</v>
      </c>
    </row>
    <row r="98" spans="1:6">
      <c r="A98" s="7" t="s">
        <v>582</v>
      </c>
      <c r="B98" s="7" t="s">
        <v>386</v>
      </c>
      <c r="C98" s="7" t="s">
        <v>397</v>
      </c>
      <c r="D98" s="7" t="s">
        <v>398</v>
      </c>
      <c r="E98" s="7" t="s">
        <v>64</v>
      </c>
      <c r="F98" s="7" t="s">
        <v>10</v>
      </c>
    </row>
    <row r="99" spans="1:6">
      <c r="A99" s="7" t="s">
        <v>583</v>
      </c>
      <c r="B99" s="7" t="s">
        <v>386</v>
      </c>
      <c r="C99" s="7" t="s">
        <v>403</v>
      </c>
      <c r="D99" s="7" t="s">
        <v>404</v>
      </c>
      <c r="E99" s="7" t="s">
        <v>64</v>
      </c>
      <c r="F99" s="7" t="s">
        <v>10</v>
      </c>
    </row>
    <row r="100" spans="1:6">
      <c r="A100" s="7" t="s">
        <v>584</v>
      </c>
      <c r="B100" s="7" t="s">
        <v>386</v>
      </c>
      <c r="C100" s="7" t="s">
        <v>405</v>
      </c>
      <c r="D100" s="7" t="s">
        <v>406</v>
      </c>
      <c r="E100" s="7" t="s">
        <v>64</v>
      </c>
      <c r="F100" s="7" t="s">
        <v>10</v>
      </c>
    </row>
    <row r="101" spans="1:6">
      <c r="A101" s="7" t="s">
        <v>585</v>
      </c>
      <c r="B101" s="7" t="s">
        <v>386</v>
      </c>
      <c r="C101" s="7" t="s">
        <v>407</v>
      </c>
      <c r="D101" s="7" t="s">
        <v>408</v>
      </c>
      <c r="E101" s="7" t="s">
        <v>64</v>
      </c>
      <c r="F101" s="7" t="s">
        <v>10</v>
      </c>
    </row>
    <row r="102" spans="1:6">
      <c r="A102" s="7" t="s">
        <v>586</v>
      </c>
      <c r="B102" s="7" t="s">
        <v>386</v>
      </c>
      <c r="C102" s="7" t="s">
        <v>411</v>
      </c>
      <c r="D102" s="7" t="s">
        <v>412</v>
      </c>
      <c r="E102" s="7" t="s">
        <v>64</v>
      </c>
      <c r="F102" s="7" t="s">
        <v>10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E3"/>
  <sheetViews>
    <sheetView workbookViewId="0">
      <selection activeCell="F31" sqref="F31:F32"/>
    </sheetView>
  </sheetViews>
  <sheetFormatPr defaultColWidth="9" defaultRowHeight="13.5" outlineLevelRow="2" outlineLevelCol="4"/>
  <cols>
    <col min="1" max="2" width="9" customWidth="1"/>
    <col min="3" max="3" width="14.375" customWidth="1"/>
    <col min="4" max="5" width="9" customWidth="1"/>
  </cols>
  <sheetData>
    <row r="1" spans="1:5">
      <c r="A1" s="6" t="s">
        <v>0</v>
      </c>
      <c r="B1" s="6" t="s">
        <v>1</v>
      </c>
      <c r="C1" s="6" t="s">
        <v>2</v>
      </c>
      <c r="D1" s="6" t="s">
        <v>3</v>
      </c>
      <c r="E1" s="6" t="s">
        <v>587</v>
      </c>
    </row>
    <row r="2" spans="1:5">
      <c r="A2" s="7" t="s">
        <v>419</v>
      </c>
      <c r="B2" s="7" t="s">
        <v>6</v>
      </c>
      <c r="C2" s="7" t="s">
        <v>588</v>
      </c>
      <c r="D2" s="7" t="s">
        <v>589</v>
      </c>
      <c r="E2" s="7" t="s">
        <v>590</v>
      </c>
    </row>
    <row r="3" spans="1:5">
      <c r="A3" s="7" t="s">
        <v>421</v>
      </c>
      <c r="B3" s="7" t="s">
        <v>270</v>
      </c>
      <c r="C3" s="7" t="s">
        <v>591</v>
      </c>
      <c r="D3" s="7" t="s">
        <v>592</v>
      </c>
      <c r="E3" s="7" t="s">
        <v>590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D65"/>
  <sheetViews>
    <sheetView workbookViewId="0">
      <selection activeCell="I24" sqref="I24"/>
    </sheetView>
  </sheetViews>
  <sheetFormatPr defaultColWidth="9" defaultRowHeight="13.5" outlineLevelCol="3"/>
  <cols>
    <col min="1" max="2" width="9" customWidth="1"/>
    <col min="3" max="3" width="12.625" customWidth="1"/>
    <col min="4" max="4" width="13" customWidth="1"/>
  </cols>
  <sheetData>
    <row r="1" spans="1:4">
      <c r="A1" s="4" t="s">
        <v>0</v>
      </c>
      <c r="B1" s="4" t="s">
        <v>1</v>
      </c>
      <c r="C1" s="4" t="s">
        <v>2</v>
      </c>
      <c r="D1" s="4" t="s">
        <v>3</v>
      </c>
    </row>
    <row r="2" spans="1:4">
      <c r="A2" s="5" t="s">
        <v>419</v>
      </c>
      <c r="B2" s="5" t="s">
        <v>6</v>
      </c>
      <c r="C2" s="5" t="s">
        <v>7</v>
      </c>
      <c r="D2" s="5" t="s">
        <v>8</v>
      </c>
    </row>
    <row r="3" spans="1:4">
      <c r="A3" s="5" t="s">
        <v>421</v>
      </c>
      <c r="B3" s="5" t="s">
        <v>6</v>
      </c>
      <c r="C3" s="5" t="s">
        <v>19</v>
      </c>
      <c r="D3" s="5" t="s">
        <v>20</v>
      </c>
    </row>
    <row r="4" spans="1:4">
      <c r="A4" s="5" t="s">
        <v>422</v>
      </c>
      <c r="B4" s="5" t="s">
        <v>43</v>
      </c>
      <c r="C4" s="5" t="s">
        <v>46</v>
      </c>
      <c r="D4" s="5" t="s">
        <v>47</v>
      </c>
    </row>
    <row r="5" spans="1:4">
      <c r="A5" s="5" t="s">
        <v>423</v>
      </c>
      <c r="B5" s="5" t="s">
        <v>43</v>
      </c>
      <c r="C5" s="5" t="s">
        <v>52</v>
      </c>
      <c r="D5" s="5" t="s">
        <v>53</v>
      </c>
    </row>
    <row r="6" spans="1:4">
      <c r="A6" s="5" t="s">
        <v>426</v>
      </c>
      <c r="B6" s="5" t="s">
        <v>43</v>
      </c>
      <c r="C6" s="5" t="s">
        <v>68</v>
      </c>
      <c r="D6" s="5" t="s">
        <v>69</v>
      </c>
    </row>
    <row r="7" spans="1:4">
      <c r="A7" s="5" t="s">
        <v>429</v>
      </c>
      <c r="B7" s="5" t="s">
        <v>43</v>
      </c>
      <c r="C7" s="5" t="s">
        <v>70</v>
      </c>
      <c r="D7" s="5" t="s">
        <v>71</v>
      </c>
    </row>
    <row r="8" spans="1:4">
      <c r="A8" s="5" t="s">
        <v>432</v>
      </c>
      <c r="B8" s="5" t="s">
        <v>43</v>
      </c>
      <c r="C8" s="5" t="s">
        <v>72</v>
      </c>
      <c r="D8" s="5" t="s">
        <v>73</v>
      </c>
    </row>
    <row r="9" spans="1:4">
      <c r="A9" s="5" t="s">
        <v>435</v>
      </c>
      <c r="B9" s="5" t="s">
        <v>84</v>
      </c>
      <c r="C9" s="5" t="s">
        <v>87</v>
      </c>
      <c r="D9" s="5" t="s">
        <v>88</v>
      </c>
    </row>
    <row r="10" spans="1:4">
      <c r="A10" s="5" t="s">
        <v>436</v>
      </c>
      <c r="B10" s="5" t="s">
        <v>84</v>
      </c>
      <c r="C10" s="5" t="s">
        <v>456</v>
      </c>
      <c r="D10" s="5" t="s">
        <v>457</v>
      </c>
    </row>
    <row r="11" spans="1:4">
      <c r="A11" s="5" t="s">
        <v>437</v>
      </c>
      <c r="B11" s="5" t="s">
        <v>84</v>
      </c>
      <c r="C11" s="5" t="s">
        <v>103</v>
      </c>
      <c r="D11" s="5" t="s">
        <v>104</v>
      </c>
    </row>
    <row r="12" spans="1:4">
      <c r="A12" s="5" t="s">
        <v>438</v>
      </c>
      <c r="B12" s="5" t="s">
        <v>84</v>
      </c>
      <c r="C12" s="5" t="s">
        <v>109</v>
      </c>
      <c r="D12" s="5" t="s">
        <v>110</v>
      </c>
    </row>
    <row r="13" spans="1:4">
      <c r="A13" s="5" t="s">
        <v>439</v>
      </c>
      <c r="B13" s="5" t="s">
        <v>84</v>
      </c>
      <c r="C13" s="5" t="s">
        <v>111</v>
      </c>
      <c r="D13" s="5" t="s">
        <v>112</v>
      </c>
    </row>
    <row r="14" spans="1:4">
      <c r="A14" s="5" t="s">
        <v>440</v>
      </c>
      <c r="B14" s="5" t="s">
        <v>84</v>
      </c>
      <c r="C14" s="5" t="s">
        <v>113</v>
      </c>
      <c r="D14" s="5" t="s">
        <v>114</v>
      </c>
    </row>
    <row r="15" spans="1:4">
      <c r="A15" s="5" t="s">
        <v>443</v>
      </c>
      <c r="B15" s="5" t="s">
        <v>84</v>
      </c>
      <c r="C15" s="5" t="s">
        <v>119</v>
      </c>
      <c r="D15" s="5" t="s">
        <v>120</v>
      </c>
    </row>
    <row r="16" spans="1:4">
      <c r="A16" s="5" t="s">
        <v>444</v>
      </c>
      <c r="B16" s="5" t="s">
        <v>84</v>
      </c>
      <c r="C16" s="5" t="s">
        <v>131</v>
      </c>
      <c r="D16" s="5" t="s">
        <v>132</v>
      </c>
    </row>
    <row r="17" spans="1:4">
      <c r="A17" s="5" t="s">
        <v>445</v>
      </c>
      <c r="B17" s="5" t="s">
        <v>135</v>
      </c>
      <c r="C17" s="5" t="s">
        <v>167</v>
      </c>
      <c r="D17" s="5" t="s">
        <v>168</v>
      </c>
    </row>
    <row r="18" spans="1:4">
      <c r="A18" s="5" t="s">
        <v>446</v>
      </c>
      <c r="B18" s="5" t="s">
        <v>169</v>
      </c>
      <c r="C18" s="5" t="s">
        <v>170</v>
      </c>
      <c r="D18" s="5" t="s">
        <v>171</v>
      </c>
    </row>
    <row r="19" spans="1:4">
      <c r="A19" s="5" t="s">
        <v>447</v>
      </c>
      <c r="B19" s="5" t="s">
        <v>169</v>
      </c>
      <c r="C19" s="5" t="s">
        <v>174</v>
      </c>
      <c r="D19" s="5" t="s">
        <v>175</v>
      </c>
    </row>
    <row r="20" spans="1:4">
      <c r="A20" s="5" t="s">
        <v>450</v>
      </c>
      <c r="B20" s="5" t="s">
        <v>169</v>
      </c>
      <c r="C20" s="5" t="s">
        <v>190</v>
      </c>
      <c r="D20" s="5" t="s">
        <v>191</v>
      </c>
    </row>
    <row r="21" spans="1:4">
      <c r="A21" s="5" t="s">
        <v>451</v>
      </c>
      <c r="B21" s="5" t="s">
        <v>169</v>
      </c>
      <c r="C21" s="5" t="s">
        <v>192</v>
      </c>
      <c r="D21" s="5" t="s">
        <v>193</v>
      </c>
    </row>
    <row r="22" spans="1:4">
      <c r="A22" s="5" t="s">
        <v>454</v>
      </c>
      <c r="B22" s="5" t="s">
        <v>169</v>
      </c>
      <c r="C22" s="5" t="s">
        <v>206</v>
      </c>
      <c r="D22" s="5" t="s">
        <v>207</v>
      </c>
    </row>
    <row r="23" spans="1:4">
      <c r="A23" s="5" t="s">
        <v>455</v>
      </c>
      <c r="B23" s="5" t="s">
        <v>208</v>
      </c>
      <c r="C23" s="5" t="s">
        <v>209</v>
      </c>
      <c r="D23" s="5" t="s">
        <v>210</v>
      </c>
    </row>
    <row r="24" spans="1:4">
      <c r="A24" s="5" t="s">
        <v>458</v>
      </c>
      <c r="B24" s="5" t="s">
        <v>208</v>
      </c>
      <c r="C24" s="5" t="s">
        <v>211</v>
      </c>
      <c r="D24" s="5" t="s">
        <v>212</v>
      </c>
    </row>
    <row r="25" spans="1:4">
      <c r="A25" s="5" t="s">
        <v>461</v>
      </c>
      <c r="B25" s="5" t="s">
        <v>208</v>
      </c>
      <c r="C25" s="5" t="s">
        <v>213</v>
      </c>
      <c r="D25" s="5" t="s">
        <v>214</v>
      </c>
    </row>
    <row r="26" spans="1:4">
      <c r="A26" s="5" t="s">
        <v>464</v>
      </c>
      <c r="B26" s="5" t="s">
        <v>208</v>
      </c>
      <c r="C26" s="5" t="s">
        <v>215</v>
      </c>
      <c r="D26" s="5" t="s">
        <v>216</v>
      </c>
    </row>
    <row r="27" spans="1:4">
      <c r="A27" s="5" t="s">
        <v>465</v>
      </c>
      <c r="B27" s="5" t="s">
        <v>208</v>
      </c>
      <c r="C27" s="5" t="s">
        <v>219</v>
      </c>
      <c r="D27" s="5" t="s">
        <v>220</v>
      </c>
    </row>
    <row r="28" spans="1:4">
      <c r="A28" s="5" t="s">
        <v>466</v>
      </c>
      <c r="B28" s="5" t="s">
        <v>208</v>
      </c>
      <c r="C28" s="5" t="s">
        <v>223</v>
      </c>
      <c r="D28" s="5" t="s">
        <v>224</v>
      </c>
    </row>
    <row r="29" spans="1:4">
      <c r="A29" s="5" t="s">
        <v>467</v>
      </c>
      <c r="B29" s="5" t="s">
        <v>208</v>
      </c>
      <c r="C29" s="5" t="s">
        <v>229</v>
      </c>
      <c r="D29" s="5" t="s">
        <v>230</v>
      </c>
    </row>
    <row r="30" spans="1:4">
      <c r="A30" s="5" t="s">
        <v>468</v>
      </c>
      <c r="B30" s="5" t="s">
        <v>208</v>
      </c>
      <c r="C30" s="5" t="s">
        <v>231</v>
      </c>
      <c r="D30" s="5" t="s">
        <v>232</v>
      </c>
    </row>
    <row r="31" spans="1:4">
      <c r="A31" s="5" t="s">
        <v>469</v>
      </c>
      <c r="B31" s="5" t="s">
        <v>237</v>
      </c>
      <c r="C31" s="5" t="s">
        <v>240</v>
      </c>
      <c r="D31" s="5" t="s">
        <v>241</v>
      </c>
    </row>
    <row r="32" spans="1:4">
      <c r="A32" s="5" t="s">
        <v>470</v>
      </c>
      <c r="B32" s="5" t="s">
        <v>237</v>
      </c>
      <c r="C32" s="5" t="s">
        <v>244</v>
      </c>
      <c r="D32" s="5" t="s">
        <v>245</v>
      </c>
    </row>
    <row r="33" spans="1:4">
      <c r="A33" s="5" t="s">
        <v>473</v>
      </c>
      <c r="B33" s="5" t="s">
        <v>237</v>
      </c>
      <c r="C33" s="5" t="s">
        <v>246</v>
      </c>
      <c r="D33" s="5" t="s">
        <v>247</v>
      </c>
    </row>
    <row r="34" spans="1:4">
      <c r="A34" s="5" t="s">
        <v>476</v>
      </c>
      <c r="B34" s="5" t="s">
        <v>237</v>
      </c>
      <c r="C34" s="5" t="s">
        <v>250</v>
      </c>
      <c r="D34" s="5" t="s">
        <v>251</v>
      </c>
    </row>
    <row r="35" spans="1:4">
      <c r="A35" s="5" t="s">
        <v>479</v>
      </c>
      <c r="B35" s="5" t="s">
        <v>237</v>
      </c>
      <c r="C35" s="5" t="s">
        <v>252</v>
      </c>
      <c r="D35" s="5" t="s">
        <v>253</v>
      </c>
    </row>
    <row r="36" spans="1:4">
      <c r="A36" s="5" t="s">
        <v>480</v>
      </c>
      <c r="B36" s="5" t="s">
        <v>237</v>
      </c>
      <c r="C36" s="5" t="s">
        <v>258</v>
      </c>
      <c r="D36" s="5" t="s">
        <v>259</v>
      </c>
    </row>
    <row r="37" spans="1:4">
      <c r="A37" s="5" t="s">
        <v>483</v>
      </c>
      <c r="B37" s="5" t="s">
        <v>270</v>
      </c>
      <c r="C37" s="5" t="s">
        <v>271</v>
      </c>
      <c r="D37" s="5" t="s">
        <v>272</v>
      </c>
    </row>
    <row r="38" spans="1:4">
      <c r="A38" s="5" t="s">
        <v>486</v>
      </c>
      <c r="B38" s="5" t="s">
        <v>270</v>
      </c>
      <c r="C38" s="5" t="s">
        <v>279</v>
      </c>
      <c r="D38" s="5" t="s">
        <v>280</v>
      </c>
    </row>
    <row r="39" spans="1:4">
      <c r="A39" s="5" t="s">
        <v>487</v>
      </c>
      <c r="B39" s="5" t="s">
        <v>270</v>
      </c>
      <c r="C39" s="5" t="s">
        <v>285</v>
      </c>
      <c r="D39" s="5" t="s">
        <v>286</v>
      </c>
    </row>
    <row r="40" spans="1:4">
      <c r="A40" s="5" t="s">
        <v>488</v>
      </c>
      <c r="B40" s="5" t="s">
        <v>270</v>
      </c>
      <c r="C40" s="5" t="s">
        <v>287</v>
      </c>
      <c r="D40" s="5" t="s">
        <v>288</v>
      </c>
    </row>
    <row r="41" spans="1:4">
      <c r="A41" s="5" t="s">
        <v>489</v>
      </c>
      <c r="B41" s="5" t="s">
        <v>270</v>
      </c>
      <c r="C41" s="5" t="s">
        <v>293</v>
      </c>
      <c r="D41" s="5" t="s">
        <v>294</v>
      </c>
    </row>
    <row r="42" spans="1:4">
      <c r="A42" s="5" t="s">
        <v>492</v>
      </c>
      <c r="B42" s="5" t="s">
        <v>270</v>
      </c>
      <c r="C42" s="5" t="s">
        <v>299</v>
      </c>
      <c r="D42" s="5" t="s">
        <v>300</v>
      </c>
    </row>
    <row r="43" spans="1:4">
      <c r="A43" s="5" t="s">
        <v>495</v>
      </c>
      <c r="B43" s="5" t="s">
        <v>270</v>
      </c>
      <c r="C43" s="5" t="s">
        <v>311</v>
      </c>
      <c r="D43" s="5" t="s">
        <v>312</v>
      </c>
    </row>
    <row r="44" spans="1:4">
      <c r="A44" s="5" t="s">
        <v>496</v>
      </c>
      <c r="B44" s="5" t="s">
        <v>270</v>
      </c>
      <c r="C44" s="5" t="s">
        <v>319</v>
      </c>
      <c r="D44" s="5" t="s">
        <v>320</v>
      </c>
    </row>
    <row r="45" spans="1:4">
      <c r="A45" s="5" t="s">
        <v>497</v>
      </c>
      <c r="B45" s="5" t="s">
        <v>321</v>
      </c>
      <c r="C45" s="5" t="s">
        <v>325</v>
      </c>
      <c r="D45" s="5" t="s">
        <v>326</v>
      </c>
    </row>
    <row r="46" spans="1:4">
      <c r="A46" s="5" t="s">
        <v>498</v>
      </c>
      <c r="B46" s="5" t="s">
        <v>321</v>
      </c>
      <c r="C46" s="5" t="s">
        <v>330</v>
      </c>
      <c r="D46" s="5" t="s">
        <v>331</v>
      </c>
    </row>
    <row r="47" spans="1:4">
      <c r="A47" s="5" t="s">
        <v>499</v>
      </c>
      <c r="B47" s="5" t="s">
        <v>321</v>
      </c>
      <c r="C47" s="5" t="s">
        <v>333</v>
      </c>
      <c r="D47" s="5" t="s">
        <v>334</v>
      </c>
    </row>
    <row r="48" spans="1:4">
      <c r="A48" s="5" t="s">
        <v>502</v>
      </c>
      <c r="B48" s="5" t="s">
        <v>321</v>
      </c>
      <c r="C48" s="5" t="s">
        <v>335</v>
      </c>
      <c r="D48" s="5" t="s">
        <v>336</v>
      </c>
    </row>
    <row r="49" spans="1:4">
      <c r="A49" s="5" t="s">
        <v>503</v>
      </c>
      <c r="B49" s="5" t="s">
        <v>321</v>
      </c>
      <c r="C49" s="5" t="s">
        <v>337</v>
      </c>
      <c r="D49" s="5" t="s">
        <v>338</v>
      </c>
    </row>
    <row r="50" spans="1:4">
      <c r="A50" s="5" t="s">
        <v>504</v>
      </c>
      <c r="B50" s="5" t="s">
        <v>321</v>
      </c>
      <c r="C50" s="5" t="s">
        <v>349</v>
      </c>
      <c r="D50" s="5" t="s">
        <v>350</v>
      </c>
    </row>
    <row r="51" spans="1:4">
      <c r="A51" s="5" t="s">
        <v>505</v>
      </c>
      <c r="B51" s="5" t="s">
        <v>321</v>
      </c>
      <c r="C51" s="5" t="s">
        <v>351</v>
      </c>
      <c r="D51" s="5" t="s">
        <v>352</v>
      </c>
    </row>
    <row r="52" spans="1:4">
      <c r="A52" s="5" t="s">
        <v>508</v>
      </c>
      <c r="B52" s="5" t="s">
        <v>359</v>
      </c>
      <c r="C52" s="5" t="s">
        <v>362</v>
      </c>
      <c r="D52" s="5" t="s">
        <v>363</v>
      </c>
    </row>
    <row r="53" spans="1:4">
      <c r="A53" s="5" t="s">
        <v>511</v>
      </c>
      <c r="B53" s="5" t="s">
        <v>359</v>
      </c>
      <c r="C53" s="5" t="s">
        <v>364</v>
      </c>
      <c r="D53" s="5" t="s">
        <v>365</v>
      </c>
    </row>
    <row r="54" spans="1:4">
      <c r="A54" s="5" t="s">
        <v>514</v>
      </c>
      <c r="B54" s="5" t="s">
        <v>359</v>
      </c>
      <c r="C54" s="5" t="s">
        <v>368</v>
      </c>
      <c r="D54" s="5" t="s">
        <v>369</v>
      </c>
    </row>
    <row r="55" spans="1:4">
      <c r="A55" s="5" t="s">
        <v>517</v>
      </c>
      <c r="B55" s="5" t="s">
        <v>359</v>
      </c>
      <c r="C55" s="5" t="s">
        <v>370</v>
      </c>
      <c r="D55" s="5" t="s">
        <v>371</v>
      </c>
    </row>
    <row r="56" spans="1:4">
      <c r="A56" s="5" t="s">
        <v>520</v>
      </c>
      <c r="B56" s="5" t="s">
        <v>359</v>
      </c>
      <c r="C56" s="5" t="s">
        <v>571</v>
      </c>
      <c r="D56" s="5" t="s">
        <v>572</v>
      </c>
    </row>
    <row r="57" spans="1:4">
      <c r="A57" s="5" t="s">
        <v>521</v>
      </c>
      <c r="B57" s="5" t="s">
        <v>359</v>
      </c>
      <c r="C57" s="5" t="s">
        <v>374</v>
      </c>
      <c r="D57" s="5" t="s">
        <v>375</v>
      </c>
    </row>
    <row r="58" spans="1:4">
      <c r="A58" s="5" t="s">
        <v>522</v>
      </c>
      <c r="B58" s="5" t="s">
        <v>359</v>
      </c>
      <c r="C58" s="5" t="s">
        <v>378</v>
      </c>
      <c r="D58" s="5" t="s">
        <v>379</v>
      </c>
    </row>
    <row r="59" spans="1:4">
      <c r="A59" s="5" t="s">
        <v>523</v>
      </c>
      <c r="B59" s="5" t="s">
        <v>386</v>
      </c>
      <c r="C59" s="5" t="s">
        <v>393</v>
      </c>
      <c r="D59" s="5" t="s">
        <v>394</v>
      </c>
    </row>
    <row r="60" spans="1:4">
      <c r="A60" s="5" t="s">
        <v>524</v>
      </c>
      <c r="B60" s="5" t="s">
        <v>386</v>
      </c>
      <c r="C60" s="5" t="s">
        <v>397</v>
      </c>
      <c r="D60" s="5" t="s">
        <v>398</v>
      </c>
    </row>
    <row r="61" spans="1:4">
      <c r="A61" s="5" t="s">
        <v>527</v>
      </c>
      <c r="B61" s="5" t="s">
        <v>386</v>
      </c>
      <c r="C61" s="5" t="s">
        <v>403</v>
      </c>
      <c r="D61" s="5" t="s">
        <v>404</v>
      </c>
    </row>
    <row r="62" spans="1:4">
      <c r="A62" s="5" t="s">
        <v>528</v>
      </c>
      <c r="B62" s="5" t="s">
        <v>386</v>
      </c>
      <c r="C62" s="5" t="s">
        <v>405</v>
      </c>
      <c r="D62" s="5" t="s">
        <v>406</v>
      </c>
    </row>
    <row r="63" spans="1:4">
      <c r="A63" s="5" t="s">
        <v>529</v>
      </c>
      <c r="B63" s="5" t="s">
        <v>386</v>
      </c>
      <c r="C63" s="5" t="s">
        <v>407</v>
      </c>
      <c r="D63" s="5" t="s">
        <v>408</v>
      </c>
    </row>
    <row r="64" spans="1:4">
      <c r="A64" s="5" t="s">
        <v>530</v>
      </c>
      <c r="B64" s="5" t="s">
        <v>386</v>
      </c>
      <c r="C64" s="5" t="s">
        <v>411</v>
      </c>
      <c r="D64" s="5" t="s">
        <v>412</v>
      </c>
    </row>
    <row r="65" spans="1:4">
      <c r="A65" s="5" t="s">
        <v>533</v>
      </c>
      <c r="B65" s="5" t="s">
        <v>593</v>
      </c>
      <c r="C65" s="5" t="s">
        <v>594</v>
      </c>
      <c r="D65" s="5" t="s">
        <v>595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howOutlineSymbols="0"/>
    <pageSetUpPr autoPageBreaks="0"/>
  </sheetPr>
  <dimension ref="A1:E50"/>
  <sheetViews>
    <sheetView workbookViewId="0">
      <selection activeCell="C60" sqref="C60"/>
    </sheetView>
  </sheetViews>
  <sheetFormatPr defaultColWidth="9" defaultRowHeight="13.5" outlineLevelCol="4"/>
  <cols>
    <col min="1" max="2" width="9" customWidth="1"/>
    <col min="3" max="3" width="12.5" customWidth="1"/>
    <col min="4" max="4" width="9" customWidth="1"/>
    <col min="5" max="5" width="46.875" customWidth="1"/>
  </cols>
  <sheetData>
    <row r="1" spans="1:5">
      <c r="A1" s="6" t="s">
        <v>0</v>
      </c>
      <c r="B1" s="6" t="s">
        <v>1</v>
      </c>
      <c r="C1" s="6" t="s">
        <v>2</v>
      </c>
      <c r="D1" s="6" t="s">
        <v>3</v>
      </c>
      <c r="E1" s="6" t="s">
        <v>596</v>
      </c>
    </row>
    <row r="2" spans="1:5">
      <c r="A2" s="7" t="s">
        <v>419</v>
      </c>
      <c r="B2" s="7" t="s">
        <v>6</v>
      </c>
      <c r="C2" s="7" t="s">
        <v>7</v>
      </c>
      <c r="D2" s="7" t="s">
        <v>8</v>
      </c>
      <c r="E2" s="7" t="s">
        <v>597</v>
      </c>
    </row>
    <row r="3" spans="1:5">
      <c r="A3" s="7" t="s">
        <v>421</v>
      </c>
      <c r="B3" s="7" t="s">
        <v>6</v>
      </c>
      <c r="C3" s="7" t="s">
        <v>15</v>
      </c>
      <c r="D3" s="7" t="s">
        <v>16</v>
      </c>
      <c r="E3" s="7" t="s">
        <v>598</v>
      </c>
    </row>
    <row r="4" spans="1:5">
      <c r="A4" s="7" t="s">
        <v>422</v>
      </c>
      <c r="B4" s="7" t="s">
        <v>6</v>
      </c>
      <c r="C4" s="7" t="s">
        <v>424</v>
      </c>
      <c r="D4" s="7" t="s">
        <v>425</v>
      </c>
      <c r="E4" s="7" t="s">
        <v>599</v>
      </c>
    </row>
    <row r="5" spans="1:5">
      <c r="A5" s="7" t="s">
        <v>423</v>
      </c>
      <c r="B5" s="7" t="s">
        <v>43</v>
      </c>
      <c r="C5" s="7" t="s">
        <v>46</v>
      </c>
      <c r="D5" s="7" t="s">
        <v>47</v>
      </c>
      <c r="E5" s="7" t="s">
        <v>600</v>
      </c>
    </row>
    <row r="6" spans="1:5">
      <c r="A6" s="7" t="s">
        <v>426</v>
      </c>
      <c r="B6" s="7" t="s">
        <v>43</v>
      </c>
      <c r="C6" s="7" t="s">
        <v>52</v>
      </c>
      <c r="D6" s="7" t="s">
        <v>53</v>
      </c>
      <c r="E6" s="7" t="s">
        <v>601</v>
      </c>
    </row>
    <row r="7" spans="1:5">
      <c r="A7" s="7" t="s">
        <v>429</v>
      </c>
      <c r="B7" s="7" t="s">
        <v>43</v>
      </c>
      <c r="C7" s="7" t="s">
        <v>54</v>
      </c>
      <c r="D7" s="7" t="s">
        <v>55</v>
      </c>
      <c r="E7" s="7" t="s">
        <v>602</v>
      </c>
    </row>
    <row r="8" spans="1:5">
      <c r="A8" s="7" t="s">
        <v>432</v>
      </c>
      <c r="B8" s="7" t="s">
        <v>43</v>
      </c>
      <c r="C8" s="7" t="s">
        <v>68</v>
      </c>
      <c r="D8" s="7" t="s">
        <v>69</v>
      </c>
      <c r="E8" s="7" t="s">
        <v>603</v>
      </c>
    </row>
    <row r="9" spans="1:5">
      <c r="A9" s="7" t="s">
        <v>435</v>
      </c>
      <c r="B9" s="7" t="s">
        <v>43</v>
      </c>
      <c r="C9" s="7" t="s">
        <v>70</v>
      </c>
      <c r="D9" s="7" t="s">
        <v>71</v>
      </c>
      <c r="E9" s="7" t="s">
        <v>604</v>
      </c>
    </row>
    <row r="10" spans="1:5">
      <c r="A10" s="7" t="s">
        <v>436</v>
      </c>
      <c r="B10" s="7" t="s">
        <v>43</v>
      </c>
      <c r="C10" s="7" t="s">
        <v>72</v>
      </c>
      <c r="D10" s="7" t="s">
        <v>73</v>
      </c>
      <c r="E10" s="7" t="s">
        <v>605</v>
      </c>
    </row>
    <row r="11" spans="1:5">
      <c r="A11" s="7" t="s">
        <v>437</v>
      </c>
      <c r="B11" s="7" t="s">
        <v>43</v>
      </c>
      <c r="C11" s="7" t="s">
        <v>78</v>
      </c>
      <c r="D11" s="7" t="s">
        <v>79</v>
      </c>
      <c r="E11" s="7" t="s">
        <v>606</v>
      </c>
    </row>
    <row r="12" spans="1:5">
      <c r="A12" s="7" t="s">
        <v>438</v>
      </c>
      <c r="B12" s="7" t="s">
        <v>84</v>
      </c>
      <c r="C12" s="7" t="s">
        <v>109</v>
      </c>
      <c r="D12" s="7" t="s">
        <v>110</v>
      </c>
      <c r="E12" s="7" t="s">
        <v>607</v>
      </c>
    </row>
    <row r="13" spans="1:5">
      <c r="A13" s="7" t="s">
        <v>439</v>
      </c>
      <c r="B13" s="7" t="s">
        <v>84</v>
      </c>
      <c r="C13" s="7" t="s">
        <v>111</v>
      </c>
      <c r="D13" s="7" t="s">
        <v>112</v>
      </c>
      <c r="E13" s="7" t="s">
        <v>608</v>
      </c>
    </row>
    <row r="14" spans="1:5">
      <c r="A14" s="7" t="s">
        <v>440</v>
      </c>
      <c r="B14" s="7" t="s">
        <v>84</v>
      </c>
      <c r="C14" s="7" t="s">
        <v>131</v>
      </c>
      <c r="D14" s="7" t="s">
        <v>132</v>
      </c>
      <c r="E14" s="7" t="s">
        <v>609</v>
      </c>
    </row>
    <row r="15" spans="1:5">
      <c r="A15" s="7" t="s">
        <v>443</v>
      </c>
      <c r="B15" s="7" t="s">
        <v>135</v>
      </c>
      <c r="C15" s="7" t="s">
        <v>167</v>
      </c>
      <c r="D15" s="7" t="s">
        <v>168</v>
      </c>
      <c r="E15" s="7" t="s">
        <v>610</v>
      </c>
    </row>
    <row r="16" spans="1:5">
      <c r="A16" s="7" t="s">
        <v>444</v>
      </c>
      <c r="B16" s="7" t="s">
        <v>169</v>
      </c>
      <c r="C16" s="7" t="s">
        <v>170</v>
      </c>
      <c r="D16" s="7" t="s">
        <v>171</v>
      </c>
      <c r="E16" s="7" t="s">
        <v>598</v>
      </c>
    </row>
    <row r="17" spans="1:5">
      <c r="A17" s="7" t="s">
        <v>445</v>
      </c>
      <c r="B17" s="7" t="s">
        <v>169</v>
      </c>
      <c r="C17" s="7" t="s">
        <v>190</v>
      </c>
      <c r="D17" s="7" t="s">
        <v>191</v>
      </c>
      <c r="E17" s="7" t="s">
        <v>611</v>
      </c>
    </row>
    <row r="18" spans="1:5">
      <c r="A18" s="7" t="s">
        <v>446</v>
      </c>
      <c r="B18" s="7" t="s">
        <v>169</v>
      </c>
      <c r="C18" s="7" t="s">
        <v>206</v>
      </c>
      <c r="D18" s="7" t="s">
        <v>207</v>
      </c>
      <c r="E18" s="7" t="s">
        <v>612</v>
      </c>
    </row>
    <row r="19" spans="1:5">
      <c r="A19" s="7" t="s">
        <v>447</v>
      </c>
      <c r="B19" s="7" t="s">
        <v>208</v>
      </c>
      <c r="C19" s="7" t="s">
        <v>209</v>
      </c>
      <c r="D19" s="7" t="s">
        <v>210</v>
      </c>
      <c r="E19" s="7" t="s">
        <v>606</v>
      </c>
    </row>
    <row r="20" spans="1:5">
      <c r="A20" s="7" t="s">
        <v>450</v>
      </c>
      <c r="B20" s="7" t="s">
        <v>208</v>
      </c>
      <c r="C20" s="7" t="s">
        <v>213</v>
      </c>
      <c r="D20" s="7" t="s">
        <v>214</v>
      </c>
      <c r="E20" s="7" t="s">
        <v>611</v>
      </c>
    </row>
    <row r="21" spans="1:5">
      <c r="A21" s="7" t="s">
        <v>451</v>
      </c>
      <c r="B21" s="7" t="s">
        <v>208</v>
      </c>
      <c r="C21" s="7" t="s">
        <v>215</v>
      </c>
      <c r="D21" s="7" t="s">
        <v>216</v>
      </c>
      <c r="E21" s="7" t="s">
        <v>612</v>
      </c>
    </row>
    <row r="22" spans="1:5">
      <c r="A22" s="7" t="s">
        <v>454</v>
      </c>
      <c r="B22" s="7" t="s">
        <v>208</v>
      </c>
      <c r="C22" s="7" t="s">
        <v>231</v>
      </c>
      <c r="D22" s="7" t="s">
        <v>232</v>
      </c>
      <c r="E22" s="7" t="s">
        <v>613</v>
      </c>
    </row>
    <row r="23" spans="1:5">
      <c r="A23" s="7" t="s">
        <v>455</v>
      </c>
      <c r="B23" s="7" t="s">
        <v>237</v>
      </c>
      <c r="C23" s="7" t="s">
        <v>515</v>
      </c>
      <c r="D23" s="7" t="s">
        <v>516</v>
      </c>
      <c r="E23" s="7" t="s">
        <v>614</v>
      </c>
    </row>
    <row r="24" spans="1:5">
      <c r="A24" s="7" t="s">
        <v>458</v>
      </c>
      <c r="B24" s="7" t="s">
        <v>237</v>
      </c>
      <c r="C24" s="7" t="s">
        <v>244</v>
      </c>
      <c r="D24" s="7" t="s">
        <v>245</v>
      </c>
      <c r="E24" s="7" t="s">
        <v>615</v>
      </c>
    </row>
    <row r="25" spans="1:5">
      <c r="A25" s="7" t="s">
        <v>461</v>
      </c>
      <c r="B25" s="7" t="s">
        <v>237</v>
      </c>
      <c r="C25" s="7" t="s">
        <v>246</v>
      </c>
      <c r="D25" s="7" t="s">
        <v>247</v>
      </c>
      <c r="E25" s="7" t="s">
        <v>616</v>
      </c>
    </row>
    <row r="26" spans="1:5">
      <c r="A26" s="7" t="s">
        <v>464</v>
      </c>
      <c r="B26" s="7" t="s">
        <v>237</v>
      </c>
      <c r="C26" s="7" t="s">
        <v>252</v>
      </c>
      <c r="D26" s="7" t="s">
        <v>253</v>
      </c>
      <c r="E26" s="7" t="s">
        <v>617</v>
      </c>
    </row>
    <row r="27" spans="1:5">
      <c r="A27" s="7" t="s">
        <v>465</v>
      </c>
      <c r="B27" s="7" t="s">
        <v>237</v>
      </c>
      <c r="C27" s="7" t="s">
        <v>525</v>
      </c>
      <c r="D27" s="7" t="s">
        <v>526</v>
      </c>
      <c r="E27" s="7" t="s">
        <v>606</v>
      </c>
    </row>
    <row r="28" spans="1:5">
      <c r="A28" s="7" t="s">
        <v>466</v>
      </c>
      <c r="B28" s="7" t="s">
        <v>237</v>
      </c>
      <c r="C28" s="7" t="s">
        <v>268</v>
      </c>
      <c r="D28" s="7" t="s">
        <v>269</v>
      </c>
      <c r="E28" s="7" t="s">
        <v>618</v>
      </c>
    </row>
    <row r="29" spans="1:5">
      <c r="A29" s="7" t="s">
        <v>467</v>
      </c>
      <c r="B29" s="7" t="s">
        <v>270</v>
      </c>
      <c r="C29" s="7" t="s">
        <v>271</v>
      </c>
      <c r="D29" s="7" t="s">
        <v>272</v>
      </c>
      <c r="E29" s="7" t="s">
        <v>612</v>
      </c>
    </row>
    <row r="30" spans="1:5">
      <c r="A30" s="7" t="s">
        <v>468</v>
      </c>
      <c r="B30" s="7" t="s">
        <v>270</v>
      </c>
      <c r="C30" s="7" t="s">
        <v>279</v>
      </c>
      <c r="D30" s="7" t="s">
        <v>280</v>
      </c>
      <c r="E30" s="7" t="s">
        <v>619</v>
      </c>
    </row>
    <row r="31" spans="1:5">
      <c r="A31" s="7" t="s">
        <v>469</v>
      </c>
      <c r="B31" s="7" t="s">
        <v>270</v>
      </c>
      <c r="C31" s="7" t="s">
        <v>281</v>
      </c>
      <c r="D31" s="7" t="s">
        <v>282</v>
      </c>
      <c r="E31" s="7" t="s">
        <v>620</v>
      </c>
    </row>
    <row r="32" spans="1:5">
      <c r="A32" s="7" t="s">
        <v>470</v>
      </c>
      <c r="B32" s="7" t="s">
        <v>270</v>
      </c>
      <c r="C32" s="7" t="s">
        <v>285</v>
      </c>
      <c r="D32" s="7" t="s">
        <v>286</v>
      </c>
      <c r="E32" s="7" t="s">
        <v>621</v>
      </c>
    </row>
    <row r="33" spans="1:5">
      <c r="A33" s="7" t="s">
        <v>473</v>
      </c>
      <c r="B33" s="7" t="s">
        <v>270</v>
      </c>
      <c r="C33" s="7" t="s">
        <v>293</v>
      </c>
      <c r="D33" s="7" t="s">
        <v>294</v>
      </c>
      <c r="E33" s="7" t="s">
        <v>617</v>
      </c>
    </row>
    <row r="34" spans="1:5">
      <c r="A34" s="7" t="s">
        <v>476</v>
      </c>
      <c r="B34" s="7" t="s">
        <v>270</v>
      </c>
      <c r="C34" s="7" t="s">
        <v>295</v>
      </c>
      <c r="D34" s="7" t="s">
        <v>296</v>
      </c>
      <c r="E34" s="7" t="s">
        <v>622</v>
      </c>
    </row>
    <row r="35" spans="1:5">
      <c r="A35" s="7" t="s">
        <v>479</v>
      </c>
      <c r="B35" s="7" t="s">
        <v>270</v>
      </c>
      <c r="C35" s="7" t="s">
        <v>299</v>
      </c>
      <c r="D35" s="7" t="s">
        <v>300</v>
      </c>
      <c r="E35" s="7" t="s">
        <v>612</v>
      </c>
    </row>
    <row r="36" spans="1:5">
      <c r="A36" s="7" t="s">
        <v>480</v>
      </c>
      <c r="B36" s="7" t="s">
        <v>270</v>
      </c>
      <c r="C36" s="7" t="s">
        <v>311</v>
      </c>
      <c r="D36" s="7" t="s">
        <v>312</v>
      </c>
      <c r="E36" s="7" t="s">
        <v>606</v>
      </c>
    </row>
    <row r="37" spans="1:5">
      <c r="A37" s="7" t="s">
        <v>483</v>
      </c>
      <c r="B37" s="7" t="s">
        <v>270</v>
      </c>
      <c r="C37" s="7" t="s">
        <v>317</v>
      </c>
      <c r="D37" s="7" t="s">
        <v>318</v>
      </c>
      <c r="E37" s="7" t="s">
        <v>623</v>
      </c>
    </row>
    <row r="38" spans="1:5">
      <c r="A38" s="7" t="s">
        <v>486</v>
      </c>
      <c r="B38" s="7" t="s">
        <v>270</v>
      </c>
      <c r="C38" s="7" t="s">
        <v>319</v>
      </c>
      <c r="D38" s="7" t="s">
        <v>320</v>
      </c>
      <c r="E38" s="7" t="s">
        <v>617</v>
      </c>
    </row>
    <row r="39" spans="1:5">
      <c r="A39" s="7" t="s">
        <v>487</v>
      </c>
      <c r="B39" s="7" t="s">
        <v>321</v>
      </c>
      <c r="C39" s="7" t="s">
        <v>325</v>
      </c>
      <c r="D39" s="7" t="s">
        <v>326</v>
      </c>
      <c r="E39" s="7" t="s">
        <v>621</v>
      </c>
    </row>
    <row r="40" spans="1:5">
      <c r="A40" s="7" t="s">
        <v>488</v>
      </c>
      <c r="B40" s="7" t="s">
        <v>321</v>
      </c>
      <c r="C40" s="7" t="s">
        <v>330</v>
      </c>
      <c r="D40" s="7" t="s">
        <v>331</v>
      </c>
      <c r="E40" s="7" t="s">
        <v>612</v>
      </c>
    </row>
    <row r="41" spans="1:5">
      <c r="A41" s="7" t="s">
        <v>489</v>
      </c>
      <c r="B41" s="7" t="s">
        <v>321</v>
      </c>
      <c r="C41" s="7" t="s">
        <v>335</v>
      </c>
      <c r="D41" s="7" t="s">
        <v>336</v>
      </c>
      <c r="E41" s="7" t="s">
        <v>624</v>
      </c>
    </row>
    <row r="42" spans="1:5">
      <c r="A42" s="7" t="s">
        <v>492</v>
      </c>
      <c r="B42" s="7" t="s">
        <v>321</v>
      </c>
      <c r="C42" s="7" t="s">
        <v>337</v>
      </c>
      <c r="D42" s="7" t="s">
        <v>338</v>
      </c>
      <c r="E42" s="7" t="s">
        <v>606</v>
      </c>
    </row>
    <row r="43" spans="1:5">
      <c r="A43" s="7" t="s">
        <v>495</v>
      </c>
      <c r="B43" s="7" t="s">
        <v>359</v>
      </c>
      <c r="C43" s="7" t="s">
        <v>362</v>
      </c>
      <c r="D43" s="7" t="s">
        <v>363</v>
      </c>
      <c r="E43" s="7" t="s">
        <v>612</v>
      </c>
    </row>
    <row r="44" spans="1:5">
      <c r="A44" s="7" t="s">
        <v>496</v>
      </c>
      <c r="B44" s="7" t="s">
        <v>359</v>
      </c>
      <c r="C44" s="7" t="s">
        <v>364</v>
      </c>
      <c r="D44" s="7" t="s">
        <v>365</v>
      </c>
      <c r="E44" s="7" t="s">
        <v>604</v>
      </c>
    </row>
    <row r="45" spans="1:5">
      <c r="A45" s="7" t="s">
        <v>497</v>
      </c>
      <c r="B45" s="7" t="s">
        <v>359</v>
      </c>
      <c r="C45" s="7" t="s">
        <v>366</v>
      </c>
      <c r="D45" s="7" t="s">
        <v>367</v>
      </c>
      <c r="E45" s="7" t="s">
        <v>624</v>
      </c>
    </row>
    <row r="46" spans="1:5">
      <c r="A46" s="7" t="s">
        <v>498</v>
      </c>
      <c r="B46" s="7" t="s">
        <v>359</v>
      </c>
      <c r="C46" s="7" t="s">
        <v>368</v>
      </c>
      <c r="D46" s="7" t="s">
        <v>369</v>
      </c>
      <c r="E46" s="7" t="s">
        <v>621</v>
      </c>
    </row>
    <row r="47" spans="1:5">
      <c r="A47" s="7" t="s">
        <v>499</v>
      </c>
      <c r="B47" s="7" t="s">
        <v>359</v>
      </c>
      <c r="C47" s="7" t="s">
        <v>370</v>
      </c>
      <c r="D47" s="7" t="s">
        <v>371</v>
      </c>
      <c r="E47" s="7" t="s">
        <v>625</v>
      </c>
    </row>
    <row r="48" spans="1:5">
      <c r="A48" s="7" t="s">
        <v>502</v>
      </c>
      <c r="B48" s="7" t="s">
        <v>359</v>
      </c>
      <c r="C48" s="7" t="s">
        <v>378</v>
      </c>
      <c r="D48" s="7" t="s">
        <v>379</v>
      </c>
      <c r="E48" s="7" t="s">
        <v>606</v>
      </c>
    </row>
    <row r="49" spans="1:5">
      <c r="A49" s="7" t="s">
        <v>503</v>
      </c>
      <c r="B49" s="7" t="s">
        <v>386</v>
      </c>
      <c r="C49" s="7" t="s">
        <v>393</v>
      </c>
      <c r="D49" s="7" t="s">
        <v>394</v>
      </c>
      <c r="E49" s="7" t="s">
        <v>598</v>
      </c>
    </row>
    <row r="50" spans="1:5">
      <c r="A50" s="7" t="s">
        <v>504</v>
      </c>
      <c r="B50" s="7" t="s">
        <v>386</v>
      </c>
      <c r="C50" s="7" t="s">
        <v>407</v>
      </c>
      <c r="D50" s="7" t="s">
        <v>408</v>
      </c>
      <c r="E50" s="7" t="s">
        <v>606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5"/>
  <sheetViews>
    <sheetView workbookViewId="0">
      <selection activeCell="G29" sqref="G29"/>
    </sheetView>
  </sheetViews>
  <sheetFormatPr defaultColWidth="9" defaultRowHeight="13.5" outlineLevelRow="4" outlineLevelCol="1"/>
  <sheetData>
    <row r="1" spans="1:2">
      <c r="A1" s="4" t="s">
        <v>0</v>
      </c>
      <c r="B1" s="4" t="s">
        <v>1</v>
      </c>
    </row>
    <row r="2" spans="1:2">
      <c r="A2" s="5" t="s">
        <v>419</v>
      </c>
      <c r="B2" s="5" t="s">
        <v>169</v>
      </c>
    </row>
    <row r="3" spans="1:2">
      <c r="A3" s="5" t="s">
        <v>421</v>
      </c>
      <c r="B3" s="5" t="s">
        <v>208</v>
      </c>
    </row>
    <row r="4" spans="1:2">
      <c r="A4" s="5" t="s">
        <v>422</v>
      </c>
      <c r="B4" s="5" t="s">
        <v>270</v>
      </c>
    </row>
    <row r="5" spans="1:2">
      <c r="A5" s="5" t="s">
        <v>423</v>
      </c>
      <c r="B5" s="5" t="s">
        <v>386</v>
      </c>
    </row>
  </sheetData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5"/>
  <sheetViews>
    <sheetView tabSelected="1" workbookViewId="0">
      <selection activeCell="J32" sqref="J32"/>
    </sheetView>
  </sheetViews>
  <sheetFormatPr defaultColWidth="9" defaultRowHeight="13.5" outlineLevelRow="4" outlineLevelCol="4"/>
  <cols>
    <col min="5" max="5" width="16.125" customWidth="1"/>
  </cols>
  <sheetData>
    <row r="1" ht="18.75" spans="1:5">
      <c r="A1" s="1" t="s">
        <v>626</v>
      </c>
      <c r="B1" s="1"/>
      <c r="C1" s="1"/>
      <c r="D1" s="1"/>
      <c r="E1" s="1"/>
    </row>
    <row r="2" spans="1:5">
      <c r="A2" s="2" t="s">
        <v>0</v>
      </c>
      <c r="B2" s="2" t="s">
        <v>627</v>
      </c>
      <c r="C2" s="2" t="s">
        <v>1</v>
      </c>
      <c r="D2" s="2" t="s">
        <v>3</v>
      </c>
      <c r="E2" s="2" t="s">
        <v>2</v>
      </c>
    </row>
    <row r="3" spans="1:5">
      <c r="A3" s="3">
        <v>1</v>
      </c>
      <c r="B3" s="3" t="s">
        <v>628</v>
      </c>
      <c r="C3" s="3" t="s">
        <v>237</v>
      </c>
      <c r="D3" s="3" t="s">
        <v>253</v>
      </c>
      <c r="E3" s="3" t="s">
        <v>252</v>
      </c>
    </row>
    <row r="4" spans="1:5">
      <c r="A4" s="3">
        <v>2</v>
      </c>
      <c r="B4" s="3" t="s">
        <v>628</v>
      </c>
      <c r="C4" s="3" t="s">
        <v>270</v>
      </c>
      <c r="D4" s="3" t="s">
        <v>320</v>
      </c>
      <c r="E4" s="3" t="s">
        <v>319</v>
      </c>
    </row>
    <row r="5" spans="1:5">
      <c r="A5" s="3">
        <v>3</v>
      </c>
      <c r="B5" s="3" t="s">
        <v>628</v>
      </c>
      <c r="C5" s="3" t="s">
        <v>593</v>
      </c>
      <c r="D5" s="3" t="s">
        <v>629</v>
      </c>
      <c r="E5" s="3">
        <v>2220240274</v>
      </c>
    </row>
  </sheetData>
  <mergeCells count="1">
    <mergeCell ref="A1:E1"/>
  </mergeCells>
  <conditionalFormatting sqref="E3:E5">
    <cfRule type="duplicateValues" dxfId="0" priority="1"/>
  </conditionalFormatting>
  <pageMargins left="0.75" right="0.75" top="1" bottom="1" header="0.5" footer="0.5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  <rangeList sheetStid="4" master="" otherUserPermission="visible"/>
  <rangeList sheetStid="5" master="" otherUserPermission="visible"/>
  <rangeList sheetStid="6" master="" otherUserPermission="visible"/>
  <rangeList sheetStid="7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7</vt:i4>
      </vt:variant>
    </vt:vector>
  </HeadingPairs>
  <TitlesOfParts>
    <vt:vector size="7" baseType="lpstr">
      <vt:lpstr>学习优秀奖学金</vt:lpstr>
      <vt:lpstr>素拓奖学金</vt:lpstr>
      <vt:lpstr>进步奖</vt:lpstr>
      <vt:lpstr>优秀大学生</vt:lpstr>
      <vt:lpstr>优秀学生干部</vt:lpstr>
      <vt:lpstr>先进班级</vt:lpstr>
      <vt:lpstr>学工助理素质拓展奖学金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Ti1426597943</cp:lastModifiedBy>
  <dcterms:created xsi:type="dcterms:W3CDTF">2025-10-21T08:07:00Z</dcterms:created>
  <dcterms:modified xsi:type="dcterms:W3CDTF">2025-10-23T01:46:20Z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84BD108292B649C5B3543CDE6378A791_13</vt:lpwstr>
  </property>
  <property fmtid="{D5CDD505-2E9C-101B-9397-08002B2CF9AE}" pid="3" name="KSOProductBuildVer">
    <vt:lpwstr>2052-12.1.0.23125</vt:lpwstr>
  </property>
</Properties>
</file>